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1EEFF23D-AB8F-4C67-BFCC-C62B4BA9B5C3}" xr6:coauthVersionLast="36" xr6:coauthVersionMax="36" xr10:uidLastSave="{00000000-0000-0000-0000-000000000000}"/>
  <bookViews>
    <workbookView xWindow="0" yWindow="0" windowWidth="28800" windowHeight="11385" tabRatio="897" xr2:uid="{94D2C7BC-2DD3-43A9-8204-C13942B67AC8}"/>
  </bookViews>
  <sheets>
    <sheet name="第４特科群本部" sheetId="1" r:id="rId1"/>
    <sheet name="第４特科群本中" sheetId="2" r:id="rId2"/>
    <sheet name="第104特大本部" sheetId="3" r:id="rId3"/>
    <sheet name="第104特大本中" sheetId="4" r:id="rId4"/>
    <sheet name="第104特大1中" sheetId="5" r:id="rId5"/>
    <sheet name="第104特大2中 " sheetId="6" r:id="rId6"/>
    <sheet name="第104特大3中" sheetId="7" r:id="rId7"/>
    <sheet name="第131特大本部" sheetId="8" r:id="rId8"/>
    <sheet name="第131特大本管中" sheetId="9" r:id="rId9"/>
    <sheet name="第131特大1中" sheetId="10" r:id="rId10"/>
    <sheet name="第131特大2中" sheetId="11" r:id="rId11"/>
    <sheet name="第131特大3中" sheetId="12" r:id="rId12"/>
  </sheets>
  <definedNames>
    <definedName name="_xlnm._FilterDatabase" localSheetId="4" hidden="1">第104特大1中!$A$4:$M$4</definedName>
    <definedName name="_xlnm._FilterDatabase" localSheetId="5" hidden="1">'第104特大2中 '!$A$4:$P$4</definedName>
    <definedName name="_xlnm._FilterDatabase" localSheetId="6" hidden="1">第104特大3中!$A$4:$N$4</definedName>
    <definedName name="_xlnm._FilterDatabase" localSheetId="3" hidden="1">第104特大本中!$A$4:$M$372</definedName>
    <definedName name="_xlnm._FilterDatabase" localSheetId="2" hidden="1">第104特大本部!$A$4:$O$4</definedName>
    <definedName name="_xlnm._FilterDatabase" localSheetId="9" hidden="1">第131特大1中!$A$4:$N$4</definedName>
    <definedName name="_xlnm._FilterDatabase" localSheetId="10" hidden="1">第131特大2中!$A$4:$Q$4</definedName>
    <definedName name="_xlnm._FilterDatabase" localSheetId="11" hidden="1">第131特大3中!$A$4:$R$4</definedName>
    <definedName name="_xlnm._FilterDatabase" localSheetId="8" hidden="1">第131特大本管中!$A$4:$Q$4</definedName>
    <definedName name="_xlnm._FilterDatabase" localSheetId="7" hidden="1">第131特大本部!$A$4:$Q$4</definedName>
    <definedName name="_xlnm._FilterDatabase" localSheetId="1" hidden="1">第４特科群本中!$A$4:$P$4</definedName>
    <definedName name="_xlnm._FilterDatabase" localSheetId="0" hidden="1">第４特科群本部!$A$4:$P$4</definedName>
    <definedName name="_xlnm.Print_Area" localSheetId="4">第104特大1中!$A$1:$M$260</definedName>
    <definedName name="_xlnm.Print_Area" localSheetId="5">'第104特大2中 '!$A$1:$M$264</definedName>
    <definedName name="_xlnm.Print_Area" localSheetId="6">第104特大3中!$A$1:$M$264</definedName>
    <definedName name="_xlnm.Print_Area" localSheetId="3">第104特大本中!$A$1:$M$372</definedName>
    <definedName name="_xlnm.Print_Area" localSheetId="2">第104特大本部!$A$1:$M$359</definedName>
    <definedName name="_xlnm.Print_Area" localSheetId="9">第131特大1中!$A$1:$M$294</definedName>
    <definedName name="_xlnm.Print_Area" localSheetId="10">第131特大2中!$A$1:$M$288</definedName>
    <definedName name="_xlnm.Print_Area" localSheetId="11">第131特大3中!$A$1:$M$174</definedName>
    <definedName name="_xlnm.Print_Area" localSheetId="8">第131特大本管中!$A$1:$M$299</definedName>
    <definedName name="_xlnm.Print_Area" localSheetId="7">第131特大本部!$A$1:$M$351</definedName>
    <definedName name="_xlnm.Print_Area" localSheetId="1">第４特科群本中!$A$1:$M$271</definedName>
    <definedName name="_xlnm.Print_Area" localSheetId="0">第４特科群本部!$A$1:$M$442</definedName>
    <definedName name="_xlnm.Print_Titles" localSheetId="4">第104特大1中!$3:$4</definedName>
    <definedName name="_xlnm.Print_Titles" localSheetId="5">'第104特大2中 '!$3:$4</definedName>
    <definedName name="_xlnm.Print_Titles" localSheetId="6">第104特大3中!$3:$4</definedName>
    <definedName name="_xlnm.Print_Titles" localSheetId="3">第104特大本中!$3:$4</definedName>
    <definedName name="_xlnm.Print_Titles" localSheetId="2">第104特大本部!$3:$4</definedName>
    <definedName name="_xlnm.Print_Titles" localSheetId="9">第131特大1中!$3:$4</definedName>
    <definedName name="_xlnm.Print_Titles" localSheetId="10">第131特大2中!$3:$4</definedName>
    <definedName name="_xlnm.Print_Titles" localSheetId="11">第131特大3中!$3:$4</definedName>
    <definedName name="_xlnm.Print_Titles" localSheetId="8">第131特大本管中!$3:$4</definedName>
    <definedName name="_xlnm.Print_Titles" localSheetId="1">第４特科群本中!$3:$4</definedName>
    <definedName name="_xlnm.Print_Titles" localSheetId="0">第４特科群本部!$3:$4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<sst xmlns="http://schemas.openxmlformats.org/spreadsheetml/2006/main" count="18885" uniqueCount="3831">
  <si>
    <t xml:space="preserve"> </t>
    <phoneticPr fontId="5"/>
  </si>
  <si>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</si>
  <si>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</si>
  <si>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</si>
  <si>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</si>
  <si>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</si>
  <si>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</si>
  <si>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</si>
  <si>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</si>
  <si>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</si>
  <si>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</si>
  <si>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</si>
  <si>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</si>
  <si>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</si>
  <si>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</si>
  <si>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</si>
  <si>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</si>
  <si>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</si>
  <si>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</si>
  <si>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</si>
  <si>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</si>
  <si>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</si>
  <si>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</si>
  <si>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</si>
  <si>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</si>
  <si>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</si>
  <si>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</si>
  <si>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</si>
  <si>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</si>
  <si>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</si>
  <si>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</si>
  <si>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</si>
  <si>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</si>
  <si>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廃棄</t>
    <rPh sb="0" eb="2">
      <t>ハイキ</t>
    </rPh>
    <phoneticPr fontId="5"/>
  </si>
  <si>
    <t>－</t>
    <phoneticPr fontId="5"/>
  </si>
  <si>
    <t>常用</t>
    <rPh sb="0" eb="2">
      <t>ジョウヨウ</t>
    </rPh>
    <phoneticPr fontId="5"/>
  </si>
  <si>
    <t xml:space="preserve">△△業務に関する参考資料
△△業務マニュアル（△△には、業務名又は機材名等を記載）
</t>
    <rPh sb="2" eb="4">
      <t>ギョウム</t>
    </rPh>
    <rPh sb="5" eb="6">
      <t>カン</t>
    </rPh>
    <rPh sb="8" eb="10">
      <t>サンコウ</t>
    </rPh>
    <rPh sb="10" eb="12">
      <t>シリョウ</t>
    </rPh>
    <rPh sb="15" eb="17">
      <t>ギョウム</t>
    </rPh>
    <rPh sb="28" eb="30">
      <t>ギョウム</t>
    </rPh>
    <rPh sb="30" eb="31">
      <t>メイ</t>
    </rPh>
    <rPh sb="31" eb="32">
      <t>マタ</t>
    </rPh>
    <rPh sb="33" eb="35">
      <t>キザイ</t>
    </rPh>
    <rPh sb="35" eb="36">
      <t>メイ</t>
    </rPh>
    <rPh sb="36" eb="37">
      <t>トウ</t>
    </rPh>
    <rPh sb="38" eb="40">
      <t>キサイ</t>
    </rPh>
    <phoneticPr fontId="6"/>
  </si>
  <si>
    <t>業務参考資料</t>
    <rPh sb="0" eb="2">
      <t>ギョウム</t>
    </rPh>
    <rPh sb="2" eb="4">
      <t>サンコウ</t>
    </rPh>
    <rPh sb="4" eb="6">
      <t>シリョウ</t>
    </rPh>
    <phoneticPr fontId="5"/>
  </si>
  <si>
    <t>共通</t>
    <rPh sb="0" eb="2">
      <t>キョウツウ</t>
    </rPh>
    <phoneticPr fontId="5"/>
  </si>
  <si>
    <t>業務（執務）参考資料、業務マニュアル</t>
    <phoneticPr fontId="5"/>
  </si>
  <si>
    <t>所掌業務の実施及び各種器材の維持管理にあたり必要となる資料（補給管理規則で定める装備品等を除く。）</t>
    <rPh sb="7" eb="8">
      <t>オヨ</t>
    </rPh>
    <rPh sb="9" eb="11">
      <t>カクシュ</t>
    </rPh>
    <rPh sb="11" eb="13">
      <t>キザイ</t>
    </rPh>
    <rPh sb="14" eb="16">
      <t>イジ</t>
    </rPh>
    <rPh sb="16" eb="18">
      <t>カンリ</t>
    </rPh>
    <rPh sb="30" eb="36">
      <t>ホキュウカンリキソク</t>
    </rPh>
    <rPh sb="37" eb="38">
      <t>サダ</t>
    </rPh>
    <rPh sb="40" eb="44">
      <t>ソウビヒントウ</t>
    </rPh>
    <rPh sb="45" eb="46">
      <t>ノゾ</t>
    </rPh>
    <phoneticPr fontId="5"/>
  </si>
  <si>
    <t>ア</t>
    <phoneticPr fontId="5"/>
  </si>
  <si>
    <t>業務（執務）参考資料</t>
    <rPh sb="0" eb="2">
      <t>ギョウム</t>
    </rPh>
    <rPh sb="3" eb="5">
      <t>シツム</t>
    </rPh>
    <rPh sb="6" eb="8">
      <t>サンコウ</t>
    </rPh>
    <rPh sb="8" eb="10">
      <t>シリョウ</t>
    </rPh>
    <phoneticPr fontId="5"/>
  </si>
  <si>
    <t>１年</t>
    <rPh sb="1" eb="2">
      <t>ネン</t>
    </rPh>
    <phoneticPr fontId="5"/>
  </si>
  <si>
    <t>○○年度監察に関する文書</t>
    <rPh sb="0" eb="4">
      <t>マルマルネンド</t>
    </rPh>
    <rPh sb="4" eb="6">
      <t>カンサツ</t>
    </rPh>
    <rPh sb="7" eb="8">
      <t>カン</t>
    </rPh>
    <rPh sb="10" eb="12">
      <t>ブンショ</t>
    </rPh>
    <phoneticPr fontId="5"/>
  </si>
  <si>
    <t>監察</t>
    <rPh sb="0" eb="2">
      <t>カンサツ</t>
    </rPh>
    <phoneticPr fontId="5"/>
  </si>
  <si>
    <t>監察（計画）</t>
    <phoneticPr fontId="5"/>
  </si>
  <si>
    <t>監察の計画、運用に関する文書</t>
    <rPh sb="0" eb="2">
      <t>カンサツ</t>
    </rPh>
    <rPh sb="3" eb="5">
      <t>ケイカク</t>
    </rPh>
    <rPh sb="6" eb="8">
      <t>ウンヨウ</t>
    </rPh>
    <rPh sb="9" eb="10">
      <t>カン</t>
    </rPh>
    <rPh sb="12" eb="14">
      <t>ブンショ</t>
    </rPh>
    <phoneticPr fontId="5"/>
  </si>
  <si>
    <t>５年</t>
    <rPh sb="1" eb="2">
      <t>ネン</t>
    </rPh>
    <phoneticPr fontId="5"/>
  </si>
  <si>
    <t>○○年度薬務器材の管理要領</t>
    <rPh sb="0" eb="4">
      <t>マルマルネンド</t>
    </rPh>
    <rPh sb="4" eb="8">
      <t>ヤクムキザイ</t>
    </rPh>
    <rPh sb="9" eb="13">
      <t>カンリヨウリョウ</t>
    </rPh>
    <phoneticPr fontId="5"/>
  </si>
  <si>
    <t>薬務</t>
    <rPh sb="0" eb="2">
      <t>ヤクム</t>
    </rPh>
    <phoneticPr fontId="5"/>
  </si>
  <si>
    <t>管理換、管理要領</t>
    <rPh sb="0" eb="3">
      <t>カンリガ</t>
    </rPh>
    <rPh sb="4" eb="8">
      <t>カンリヨウリョウ</t>
    </rPh>
    <phoneticPr fontId="5"/>
  </si>
  <si>
    <t>薬務器材の管理に関する文書</t>
    <rPh sb="0" eb="4">
      <t>ヤクムキザイ</t>
    </rPh>
    <rPh sb="5" eb="7">
      <t>カンリ</t>
    </rPh>
    <rPh sb="8" eb="9">
      <t>カン</t>
    </rPh>
    <rPh sb="11" eb="13">
      <t>ブンショ</t>
    </rPh>
    <phoneticPr fontId="5"/>
  </si>
  <si>
    <t>イ</t>
    <phoneticPr fontId="5"/>
  </si>
  <si>
    <t>３年</t>
    <rPh sb="1" eb="2">
      <t>ネン</t>
    </rPh>
    <phoneticPr fontId="5"/>
  </si>
  <si>
    <t>○○年度身体歴に関する文書</t>
    <rPh sb="0" eb="4">
      <t>マルマルネンド</t>
    </rPh>
    <rPh sb="4" eb="7">
      <t>シンタイレキ</t>
    </rPh>
    <rPh sb="8" eb="9">
      <t>カン</t>
    </rPh>
    <rPh sb="11" eb="13">
      <t>ブンショ</t>
    </rPh>
    <phoneticPr fontId="5"/>
  </si>
  <si>
    <t>身体歴に関する文書</t>
    <rPh sb="0" eb="3">
      <t>シンタイレキ</t>
    </rPh>
    <rPh sb="4" eb="5">
      <t>カン</t>
    </rPh>
    <rPh sb="7" eb="9">
      <t>ブンショ</t>
    </rPh>
    <phoneticPr fontId="5"/>
  </si>
  <si>
    <t>自衛官の診療証、身体管理に関する文書</t>
    <rPh sb="0" eb="3">
      <t>ジエイカン</t>
    </rPh>
    <rPh sb="4" eb="7">
      <t>シンリョウショウ</t>
    </rPh>
    <rPh sb="8" eb="12">
      <t>シンタイカンリ</t>
    </rPh>
    <rPh sb="13" eb="14">
      <t>カン</t>
    </rPh>
    <rPh sb="16" eb="18">
      <t>ブンショ</t>
    </rPh>
    <phoneticPr fontId="5"/>
  </si>
  <si>
    <t>カ</t>
    <phoneticPr fontId="5"/>
  </si>
  <si>
    <t>３０年</t>
    <rPh sb="2" eb="3">
      <t>ネン</t>
    </rPh>
    <phoneticPr fontId="5"/>
  </si>
  <si>
    <t>○○年度救急包帯管理</t>
    <rPh sb="0" eb="4">
      <t>マルマルネンド</t>
    </rPh>
    <rPh sb="4" eb="6">
      <t>キュウキュウ</t>
    </rPh>
    <rPh sb="6" eb="8">
      <t>ホウタイ</t>
    </rPh>
    <rPh sb="8" eb="10">
      <t>カンリ</t>
    </rPh>
    <phoneticPr fontId="5"/>
  </si>
  <si>
    <t>衛生管理</t>
    <rPh sb="0" eb="4">
      <t>エイセイカンリ</t>
    </rPh>
    <phoneticPr fontId="5"/>
  </si>
  <si>
    <t>医療管理に関する文書</t>
    <rPh sb="0" eb="4">
      <t>イリョウカンリ</t>
    </rPh>
    <rPh sb="5" eb="6">
      <t>カン</t>
    </rPh>
    <rPh sb="8" eb="10">
      <t>ブンショ</t>
    </rPh>
    <phoneticPr fontId="5"/>
  </si>
  <si>
    <t>○○年度診療費に関する文書</t>
    <rPh sb="0" eb="4">
      <t>マルマルネンド</t>
    </rPh>
    <rPh sb="4" eb="7">
      <t>シンリョウヒ</t>
    </rPh>
    <rPh sb="8" eb="9">
      <t>カン</t>
    </rPh>
    <rPh sb="11" eb="13">
      <t>ブンショ</t>
    </rPh>
    <phoneticPr fontId="5"/>
  </si>
  <si>
    <t>医務</t>
    <rPh sb="0" eb="2">
      <t>イム</t>
    </rPh>
    <phoneticPr fontId="5"/>
  </si>
  <si>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5"/>
  </si>
  <si>
    <t>診療に関する文書</t>
    <rPh sb="0" eb="2">
      <t>シンリョウ</t>
    </rPh>
    <rPh sb="3" eb="4">
      <t>カン</t>
    </rPh>
    <rPh sb="6" eb="8">
      <t>ブンショ</t>
    </rPh>
    <phoneticPr fontId="5"/>
  </si>
  <si>
    <t>○○年度健康診断に関する文書</t>
    <rPh sb="9" eb="10">
      <t>カン</t>
    </rPh>
    <rPh sb="12" eb="14">
      <t>ブンショ</t>
    </rPh>
    <phoneticPr fontId="5"/>
  </si>
  <si>
    <t>健康診断等（実施通達等）</t>
    <rPh sb="0" eb="2">
      <t>ケンコウ</t>
    </rPh>
    <rPh sb="2" eb="5">
      <t>シンダントウ</t>
    </rPh>
    <rPh sb="6" eb="8">
      <t>ジッシ</t>
    </rPh>
    <rPh sb="8" eb="10">
      <t>ツウタツ</t>
    </rPh>
    <rPh sb="10" eb="11">
      <t>トウ</t>
    </rPh>
    <phoneticPr fontId="5"/>
  </si>
  <si>
    <t>-</t>
    <phoneticPr fontId="5"/>
  </si>
  <si>
    <t>○○年度身体検査
○○年度健康管理に関する文書</t>
    <rPh sb="0" eb="4">
      <t>マルマルネンド</t>
    </rPh>
    <rPh sb="4" eb="8">
      <t>シンタイケンサ</t>
    </rPh>
    <rPh sb="9" eb="13">
      <t>マルマルネンド</t>
    </rPh>
    <rPh sb="13" eb="17">
      <t>ケンコウカンリ</t>
    </rPh>
    <rPh sb="18" eb="19">
      <t>カン</t>
    </rPh>
    <rPh sb="21" eb="23">
      <t>ブンショ</t>
    </rPh>
    <phoneticPr fontId="5"/>
  </si>
  <si>
    <t>身体検査（実施通達等）</t>
    <rPh sb="0" eb="2">
      <t>シンタイ</t>
    </rPh>
    <rPh sb="2" eb="4">
      <t>ケンサ</t>
    </rPh>
    <rPh sb="5" eb="7">
      <t>ジッシ</t>
    </rPh>
    <rPh sb="7" eb="9">
      <t>ツウタツ</t>
    </rPh>
    <rPh sb="9" eb="10">
      <t>トウ</t>
    </rPh>
    <phoneticPr fontId="5"/>
  </si>
  <si>
    <t>健康管理に関する文書</t>
    <rPh sb="0" eb="2">
      <t>ケンコウ</t>
    </rPh>
    <rPh sb="2" eb="4">
      <t>カンリ</t>
    </rPh>
    <rPh sb="5" eb="6">
      <t>カン</t>
    </rPh>
    <rPh sb="8" eb="10">
      <t>ブンショ</t>
    </rPh>
    <phoneticPr fontId="5"/>
  </si>
  <si>
    <t>オ</t>
    <phoneticPr fontId="5"/>
  </si>
  <si>
    <t>○○年度感染症対応要領
○○年度新型コロナウイルス感染症対応要領に関する文書</t>
    <rPh sb="0" eb="4">
      <t>マルマルネンド</t>
    </rPh>
    <rPh sb="4" eb="11">
      <t>カンセンショウタイオウヨウリョウ</t>
    </rPh>
    <rPh sb="14" eb="16">
      <t>ネンド</t>
    </rPh>
    <rPh sb="16" eb="18">
      <t>シンガタ</t>
    </rPh>
    <rPh sb="25" eb="28">
      <t>カンセンショウ</t>
    </rPh>
    <rPh sb="28" eb="30">
      <t>タイオウ</t>
    </rPh>
    <rPh sb="30" eb="32">
      <t>ヨウリョウ</t>
    </rPh>
    <rPh sb="33" eb="34">
      <t>カン</t>
    </rPh>
    <rPh sb="36" eb="38">
      <t>ブンショ</t>
    </rPh>
    <phoneticPr fontId="5"/>
  </si>
  <si>
    <t>環境衛生（その他）</t>
    <phoneticPr fontId="5"/>
  </si>
  <si>
    <t>○○年度環境衛生・防疫に関する文書
○○年度新型コロナウイルス感染症対策に関する文書</t>
    <rPh sb="0" eb="4">
      <t>マルマルネンド</t>
    </rPh>
    <rPh sb="4" eb="8">
      <t>カンキョウエイセイ</t>
    </rPh>
    <rPh sb="9" eb="11">
      <t>ボウエキ</t>
    </rPh>
    <rPh sb="12" eb="13">
      <t>カン</t>
    </rPh>
    <rPh sb="15" eb="17">
      <t>ブンショ</t>
    </rPh>
    <rPh sb="18" eb="34">
      <t>マルマルネンドシンガタコロナウイルスカンセンショウ</t>
    </rPh>
    <rPh sb="34" eb="36">
      <t>タイサク</t>
    </rPh>
    <rPh sb="37" eb="38">
      <t>カン</t>
    </rPh>
    <rPh sb="40" eb="42">
      <t>ブンショ</t>
    </rPh>
    <phoneticPr fontId="5"/>
  </si>
  <si>
    <t>環境衛生（防疫）</t>
    <rPh sb="0" eb="2">
      <t>カンキョウ</t>
    </rPh>
    <rPh sb="2" eb="4">
      <t>エイセイ</t>
    </rPh>
    <rPh sb="5" eb="7">
      <t>ボウエキ</t>
    </rPh>
    <phoneticPr fontId="5"/>
  </si>
  <si>
    <t>環境衛生、防疫に関する文書</t>
    <rPh sb="0" eb="2">
      <t>カンキョウ</t>
    </rPh>
    <rPh sb="2" eb="4">
      <t>エイセイ</t>
    </rPh>
    <rPh sb="5" eb="7">
      <t>ボウエキ</t>
    </rPh>
    <rPh sb="8" eb="9">
      <t>カン</t>
    </rPh>
    <rPh sb="11" eb="13">
      <t>ブンショ</t>
    </rPh>
    <phoneticPr fontId="5"/>
  </si>
  <si>
    <t>エ</t>
    <phoneticPr fontId="5"/>
  </si>
  <si>
    <t>以下について移管
・オリジナル性があり、通常業務上の対応以外のもの</t>
    <phoneticPr fontId="5"/>
  </si>
  <si>
    <t>2(2)ア(ア)</t>
    <phoneticPr fontId="5"/>
  </si>
  <si>
    <t>１０年</t>
    <rPh sb="2" eb="3">
      <t>ネン</t>
    </rPh>
    <phoneticPr fontId="5"/>
  </si>
  <si>
    <t>○○年度予防接種に関する文書
○○年度新型コロナウイルス感染症に関す予防接種</t>
    <rPh sb="0" eb="4">
      <t>マルマルネンド</t>
    </rPh>
    <rPh sb="4" eb="8">
      <t>ヨボウセッシュ</t>
    </rPh>
    <rPh sb="9" eb="10">
      <t>カン</t>
    </rPh>
    <rPh sb="12" eb="14">
      <t>ブンショ</t>
    </rPh>
    <rPh sb="15" eb="31">
      <t>マルマルネンドシンガタコロナウイルスカンセンショウ</t>
    </rPh>
    <rPh sb="32" eb="33">
      <t>カン</t>
    </rPh>
    <rPh sb="34" eb="38">
      <t>ヨボウセッシュ</t>
    </rPh>
    <phoneticPr fontId="5"/>
  </si>
  <si>
    <t>予防接種</t>
    <rPh sb="0" eb="2">
      <t>ヨボウ</t>
    </rPh>
    <rPh sb="2" eb="4">
      <t>セッシュ</t>
    </rPh>
    <phoneticPr fontId="5"/>
  </si>
  <si>
    <t>予防接種に関する文書</t>
    <rPh sb="0" eb="2">
      <t>ヨボウ</t>
    </rPh>
    <rPh sb="2" eb="4">
      <t>セッシュ</t>
    </rPh>
    <rPh sb="5" eb="6">
      <t>カン</t>
    </rPh>
    <rPh sb="8" eb="10">
      <t>ブンショ</t>
    </rPh>
    <phoneticPr fontId="5"/>
  </si>
  <si>
    <t>ウ</t>
    <phoneticPr fontId="5"/>
  </si>
  <si>
    <t>廃棄
以下について移管
・独自に作成したコロナ関連の決裁文書</t>
    <rPh sb="0" eb="2">
      <t>ハイキ</t>
    </rPh>
    <rPh sb="3" eb="5">
      <t>イカ</t>
    </rPh>
    <rPh sb="9" eb="11">
      <t>イカン</t>
    </rPh>
    <rPh sb="13" eb="15">
      <t>ドクジ</t>
    </rPh>
    <rPh sb="16" eb="18">
      <t>サクセイ</t>
    </rPh>
    <rPh sb="23" eb="25">
      <t>カンレン</t>
    </rPh>
    <rPh sb="26" eb="28">
      <t>ケッサイ</t>
    </rPh>
    <rPh sb="28" eb="30">
      <t>ブンショ</t>
    </rPh>
    <phoneticPr fontId="5"/>
  </si>
  <si>
    <t>１年</t>
  </si>
  <si>
    <t>○○年度保健衛生に関する文書</t>
    <rPh sb="2" eb="4">
      <t>ネンド</t>
    </rPh>
    <rPh sb="4" eb="6">
      <t>ホケン</t>
    </rPh>
    <rPh sb="6" eb="8">
      <t>エイセイ</t>
    </rPh>
    <rPh sb="9" eb="10">
      <t>カン</t>
    </rPh>
    <rPh sb="12" eb="14">
      <t>ブンショ</t>
    </rPh>
    <phoneticPr fontId="5"/>
  </si>
  <si>
    <t>保健</t>
    <rPh sb="0" eb="2">
      <t>ホケン</t>
    </rPh>
    <phoneticPr fontId="5"/>
  </si>
  <si>
    <t>臨床心理業務、保健衛生、保健定時報告、環境衛生・食品衛生</t>
    <rPh sb="0" eb="2">
      <t>リンショウ</t>
    </rPh>
    <rPh sb="2" eb="4">
      <t>シンリ</t>
    </rPh>
    <rPh sb="4" eb="6">
      <t>ギョウム</t>
    </rPh>
    <phoneticPr fontId="5"/>
  </si>
  <si>
    <t>恒常業務にて作成又は取得する保健衛生に関する文書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</si>
  <si>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○○年度防疫・感染に関する文書
○○年度新型コロナウイルス感染症に伴う防疫・感染に関する文書</t>
    <rPh sb="0" eb="4">
      <t>マルマルネンド</t>
    </rPh>
    <rPh sb="4" eb="6">
      <t>ボウエキ</t>
    </rPh>
    <rPh sb="7" eb="9">
      <t>カンセン</t>
    </rPh>
    <rPh sb="10" eb="11">
      <t>カン</t>
    </rPh>
    <rPh sb="13" eb="15">
      <t>ブンショ</t>
    </rPh>
    <rPh sb="16" eb="32">
      <t>マルマルネンドシンガタコロナウイルスカンセンショウ</t>
    </rPh>
    <rPh sb="33" eb="34">
      <t>トモナ</t>
    </rPh>
    <rPh sb="35" eb="37">
      <t>ボウエキ</t>
    </rPh>
    <rPh sb="38" eb="40">
      <t>カンセン</t>
    </rPh>
    <rPh sb="41" eb="42">
      <t>カン</t>
    </rPh>
    <rPh sb="44" eb="46">
      <t>ブンショ</t>
    </rPh>
    <phoneticPr fontId="5"/>
  </si>
  <si>
    <t>防疫業務又は院内感染対策業務に関する記録</t>
    <phoneticPr fontId="5"/>
  </si>
  <si>
    <t>防疫、感染に関する文書</t>
    <rPh sb="0" eb="2">
      <t>ボウエキ</t>
    </rPh>
    <rPh sb="3" eb="5">
      <t>カンセン</t>
    </rPh>
    <rPh sb="6" eb="7">
      <t>カン</t>
    </rPh>
    <rPh sb="9" eb="11">
      <t>ブンショ</t>
    </rPh>
    <phoneticPr fontId="5"/>
  </si>
  <si>
    <t>サ</t>
    <phoneticPr fontId="5"/>
  </si>
  <si>
    <t>○○年度検診実施に関する文書</t>
    <rPh sb="0" eb="4">
      <t>マルマルネンド</t>
    </rPh>
    <rPh sb="4" eb="8">
      <t>ケンシンジッシ</t>
    </rPh>
    <rPh sb="9" eb="10">
      <t>カン</t>
    </rPh>
    <rPh sb="12" eb="14">
      <t>ブンショ</t>
    </rPh>
    <phoneticPr fontId="5"/>
  </si>
  <si>
    <t>生活習慣病検診に関すること</t>
    <rPh sb="0" eb="2">
      <t>セイカツ</t>
    </rPh>
    <rPh sb="2" eb="4">
      <t>シュウカン</t>
    </rPh>
    <rPh sb="4" eb="5">
      <t>ビョウ</t>
    </rPh>
    <rPh sb="5" eb="7">
      <t>ケンシン</t>
    </rPh>
    <rPh sb="8" eb="9">
      <t>カン</t>
    </rPh>
    <phoneticPr fontId="5"/>
  </si>
  <si>
    <t>検診等に関する文書</t>
    <rPh sb="0" eb="2">
      <t>ケンシン</t>
    </rPh>
    <rPh sb="2" eb="3">
      <t>トウ</t>
    </rPh>
    <rPh sb="4" eb="5">
      <t>カン</t>
    </rPh>
    <rPh sb="7" eb="9">
      <t>ブンショ</t>
    </rPh>
    <phoneticPr fontId="5"/>
  </si>
  <si>
    <t>キ</t>
    <phoneticPr fontId="5"/>
  </si>
  <si>
    <t>最終記載に係る特定日以後１年</t>
    <rPh sb="0" eb="4">
      <t>サイシュウキサイ</t>
    </rPh>
    <rPh sb="5" eb="6">
      <t>カカワ</t>
    </rPh>
    <rPh sb="7" eb="12">
      <t>トクテイビイゴ</t>
    </rPh>
    <rPh sb="13" eb="14">
      <t>ネン</t>
    </rPh>
    <phoneticPr fontId="5"/>
  </si>
  <si>
    <t>赤十字腕章登録番号管理台帳
衛生被服個人貸出簿</t>
    <rPh sb="0" eb="3">
      <t>セキジュウジ</t>
    </rPh>
    <rPh sb="3" eb="5">
      <t>ワンショウ</t>
    </rPh>
    <rPh sb="5" eb="13">
      <t>トウロクバンゴウカンリダイチョウ</t>
    </rPh>
    <rPh sb="14" eb="23">
      <t>エイセイヒフクコジンカシダシボ</t>
    </rPh>
    <phoneticPr fontId="5"/>
  </si>
  <si>
    <t>器材の管理</t>
    <rPh sb="0" eb="2">
      <t>キザイ</t>
    </rPh>
    <rPh sb="3" eb="5">
      <t>カンリ</t>
    </rPh>
    <phoneticPr fontId="5"/>
  </si>
  <si>
    <t>○○年度衛生器材の管理換
○○年度衛生器材の管理要領</t>
    <rPh sb="0" eb="4">
      <t>マルマルネンド</t>
    </rPh>
    <rPh sb="4" eb="8">
      <t>エイセイキザイ</t>
    </rPh>
    <rPh sb="9" eb="12">
      <t>カンリガ</t>
    </rPh>
    <rPh sb="13" eb="17">
      <t>マルマルネンド</t>
    </rPh>
    <rPh sb="17" eb="19">
      <t>エイセイ</t>
    </rPh>
    <rPh sb="19" eb="21">
      <t>キザイ</t>
    </rPh>
    <rPh sb="22" eb="26">
      <t>カンリヨウリョウ</t>
    </rPh>
    <phoneticPr fontId="5"/>
  </si>
  <si>
    <t>衛生資材の制式・規格、諸記録（帳簿及び証書）、管理換、不用決定、補給</t>
    <rPh sb="32" eb="34">
      <t>ホキュウ</t>
    </rPh>
    <phoneticPr fontId="5"/>
  </si>
  <si>
    <t>○○年度衛生器材に関する文書
○○年度新型コロナウイルス感染症ワクチンに関する文書</t>
    <rPh sb="0" eb="4">
      <t>マルマルネンド</t>
    </rPh>
    <rPh sb="4" eb="8">
      <t>エイセイキザイ</t>
    </rPh>
    <rPh sb="9" eb="10">
      <t>カン</t>
    </rPh>
    <rPh sb="12" eb="14">
      <t>ブンショ</t>
    </rPh>
    <rPh sb="15" eb="31">
      <t>マルマルネンドシンガタコロナウイルスカンセンショウ</t>
    </rPh>
    <rPh sb="36" eb="37">
      <t>カン</t>
    </rPh>
    <rPh sb="39" eb="41">
      <t>ブンショ</t>
    </rPh>
    <phoneticPr fontId="5"/>
  </si>
  <si>
    <t>医療施設（業務指導）、一時管理換</t>
    <rPh sb="0" eb="2">
      <t>イリョウ</t>
    </rPh>
    <rPh sb="2" eb="4">
      <t>シセツ</t>
    </rPh>
    <rPh sb="5" eb="7">
      <t>ギョウム</t>
    </rPh>
    <rPh sb="7" eb="9">
      <t>シドウ</t>
    </rPh>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</si>
  <si>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5"/>
  </si>
  <si>
    <t>○○年度メンタルに関する文書</t>
    <rPh sb="0" eb="4">
      <t>マルマルネンド</t>
    </rPh>
    <rPh sb="9" eb="10">
      <t>カン</t>
    </rPh>
    <rPh sb="12" eb="14">
      <t>ブンショ</t>
    </rPh>
    <phoneticPr fontId="5"/>
  </si>
  <si>
    <t>メンタルヘルス、自殺事故対策防止</t>
    <phoneticPr fontId="5"/>
  </si>
  <si>
    <t>メンタル、事故防止に関する文書</t>
    <rPh sb="5" eb="7">
      <t>ジコ</t>
    </rPh>
    <rPh sb="7" eb="9">
      <t>ボウシ</t>
    </rPh>
    <rPh sb="10" eb="11">
      <t>カン</t>
    </rPh>
    <rPh sb="13" eb="15">
      <t>ブンショ</t>
    </rPh>
    <phoneticPr fontId="5"/>
  </si>
  <si>
    <t>○○年度衛生支援に関する文書</t>
    <rPh sb="0" eb="4">
      <t>マルマルネンド</t>
    </rPh>
    <rPh sb="4" eb="8">
      <t>エイセイシエン</t>
    </rPh>
    <rPh sb="9" eb="10">
      <t>カン</t>
    </rPh>
    <rPh sb="12" eb="14">
      <t>ブンショ</t>
    </rPh>
    <phoneticPr fontId="5"/>
  </si>
  <si>
    <t>衛生</t>
    <rPh sb="0" eb="2">
      <t>エイセイ</t>
    </rPh>
    <phoneticPr fontId="5"/>
  </si>
  <si>
    <t>衛生年次報告、衛生要員等身分証明書、死亡個票、衛生業務、衛生技術指導、衛生支援、衛生定時報告</t>
    <rPh sb="0" eb="2">
      <t>エイセイ</t>
    </rPh>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</si>
  <si>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</si>
  <si>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○○年度教範に関する教育</t>
    <rPh sb="0" eb="4">
      <t>マルマルネンド</t>
    </rPh>
    <rPh sb="4" eb="6">
      <t>キョウハン</t>
    </rPh>
    <rPh sb="7" eb="8">
      <t>カン</t>
    </rPh>
    <rPh sb="10" eb="12">
      <t>キョウイク</t>
    </rPh>
    <phoneticPr fontId="5"/>
  </si>
  <si>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</si>
  <si>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教範類の教育等に関する文書</t>
    <rPh sb="0" eb="2">
      <t>キョウハン</t>
    </rPh>
    <rPh sb="2" eb="3">
      <t>ルイ</t>
    </rPh>
    <rPh sb="4" eb="6">
      <t>キョウイク</t>
    </rPh>
    <rPh sb="6" eb="7">
      <t>トウ</t>
    </rPh>
    <rPh sb="8" eb="9">
      <t>カン</t>
    </rPh>
    <rPh sb="11" eb="13">
      <t>ブンショ</t>
    </rPh>
    <phoneticPr fontId="5"/>
  </si>
  <si>
    <t>退職の日に係る特定日以後１年</t>
    <rPh sb="7" eb="10">
      <t>トクテイビ</t>
    </rPh>
    <rPh sb="10" eb="12">
      <t>イゴ</t>
    </rPh>
    <rPh sb="11" eb="12">
      <t>ゴ</t>
    </rPh>
    <rPh sb="13" eb="14">
      <t>ネン</t>
    </rPh>
    <phoneticPr fontId="5"/>
  </si>
  <si>
    <t>隊内教範類所有状況表
個人が保有する教範る保有状況表</t>
    <rPh sb="0" eb="2">
      <t>タイナイ</t>
    </rPh>
    <rPh sb="2" eb="4">
      <t>キョウハン</t>
    </rPh>
    <rPh sb="4" eb="5">
      <t>ルイ</t>
    </rPh>
    <rPh sb="5" eb="7">
      <t>ショユウ</t>
    </rPh>
    <rPh sb="7" eb="9">
      <t>ジョウキョウ</t>
    </rPh>
    <rPh sb="9" eb="10">
      <t>ヒョウ</t>
    </rPh>
    <rPh sb="11" eb="13">
      <t>コジン</t>
    </rPh>
    <rPh sb="14" eb="16">
      <t>ホユウ</t>
    </rPh>
    <rPh sb="18" eb="20">
      <t>キョウハン</t>
    </rPh>
    <rPh sb="21" eb="23">
      <t>ホユウ</t>
    </rPh>
    <rPh sb="23" eb="25">
      <t>ジョウキョウ</t>
    </rPh>
    <rPh sb="25" eb="26">
      <t>ヒョウ</t>
    </rPh>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</si>
  <si>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</si>
  <si>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転属又は退職の日に係る特定日以後１年</t>
    <rPh sb="0" eb="3">
      <t>テンゾクマタ</t>
    </rPh>
    <rPh sb="4" eb="6">
      <t>タイショク</t>
    </rPh>
    <rPh sb="7" eb="8">
      <t>ヒ</t>
    </rPh>
    <rPh sb="9" eb="10">
      <t>カカワ</t>
    </rPh>
    <rPh sb="11" eb="16">
      <t>トクテイビイゴ</t>
    </rPh>
    <rPh sb="17" eb="18">
      <t>ネン</t>
    </rPh>
    <phoneticPr fontId="5"/>
  </si>
  <si>
    <t>個人が保有する教範類誓約書</t>
    <rPh sb="0" eb="2">
      <t>コジン</t>
    </rPh>
    <rPh sb="3" eb="5">
      <t>ホユウ</t>
    </rPh>
    <rPh sb="7" eb="13">
      <t>キョウハンルイセイヤクショ</t>
    </rPh>
    <phoneticPr fontId="5"/>
  </si>
  <si>
    <t>誓約書</t>
    <rPh sb="0" eb="3">
      <t>セイヤクショ</t>
    </rPh>
    <phoneticPr fontId="5"/>
  </si>
  <si>
    <t>○○年度教範の管理要領</t>
    <rPh sb="0" eb="4">
      <t>マルマルネンド</t>
    </rPh>
    <rPh sb="4" eb="6">
      <t>キョウハン</t>
    </rPh>
    <rPh sb="7" eb="11">
      <t>カンリヨウリョウ</t>
    </rPh>
    <phoneticPr fontId="5"/>
  </si>
  <si>
    <t>隊内販売教範の管理要領</t>
    <rPh sb="0" eb="1">
      <t>タイ</t>
    </rPh>
    <rPh sb="1" eb="2">
      <t>ナイ</t>
    </rPh>
    <rPh sb="2" eb="4">
      <t>ハンバイ</t>
    </rPh>
    <rPh sb="4" eb="6">
      <t>キョウハン</t>
    </rPh>
    <rPh sb="7" eb="9">
      <t>カンリ</t>
    </rPh>
    <rPh sb="9" eb="11">
      <t>ヨウリョウ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</si>
  <si>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</si>
  <si>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教範類（配布分）
陸自射表（配布分）</t>
    <rPh sb="0" eb="3">
      <t>キョウハンルイ</t>
    </rPh>
    <rPh sb="4" eb="7">
      <t>ハイフブン</t>
    </rPh>
    <rPh sb="9" eb="13">
      <t>リクジシャヒョウ</t>
    </rPh>
    <rPh sb="14" eb="16">
      <t>ハイフ</t>
    </rPh>
    <rPh sb="16" eb="17">
      <t>ブン</t>
    </rPh>
    <phoneticPr fontId="5"/>
  </si>
  <si>
    <t>教範類（配布）、陸自射表（配布）</t>
    <rPh sb="0" eb="2">
      <t>キョウハン</t>
    </rPh>
    <rPh sb="2" eb="3">
      <t>ルイ</t>
    </rPh>
    <rPh sb="4" eb="6">
      <t>ハイフ</t>
    </rPh>
    <phoneticPr fontId="5"/>
  </si>
  <si>
    <t>○○年度教範類持出し申請簿</t>
    <rPh sb="0" eb="4">
      <t>マルマルネンド</t>
    </rPh>
    <rPh sb="4" eb="6">
      <t>キョウハン</t>
    </rPh>
    <rPh sb="6" eb="7">
      <t>ルイ</t>
    </rPh>
    <rPh sb="7" eb="9">
      <t>モチダ</t>
    </rPh>
    <rPh sb="10" eb="13">
      <t>シンセイボ</t>
    </rPh>
    <phoneticPr fontId="5"/>
  </si>
  <si>
    <t>教範類持出し申請簿、破棄記録簿</t>
    <rPh sb="0" eb="2">
      <t>キョウハン</t>
    </rPh>
    <rPh sb="2" eb="9">
      <t>ルイモチダシシンセイボ</t>
    </rPh>
    <rPh sb="10" eb="15">
      <t>ハキキロクボ</t>
    </rPh>
    <phoneticPr fontId="5"/>
  </si>
  <si>
    <t>○○年度教範に関する文書</t>
    <rPh sb="0" eb="4">
      <t>マルマルネンド</t>
    </rPh>
    <rPh sb="4" eb="6">
      <t>キョウハン</t>
    </rPh>
    <rPh sb="7" eb="8">
      <t>カン</t>
    </rPh>
    <rPh sb="10" eb="12">
      <t>ブンショ</t>
    </rPh>
    <phoneticPr fontId="5"/>
  </si>
  <si>
    <t>教範・教養</t>
    <rPh sb="0" eb="2">
      <t>キョウハン</t>
    </rPh>
    <rPh sb="3" eb="5">
      <t>キョウヨウ</t>
    </rPh>
    <phoneticPr fontId="5"/>
  </si>
  <si>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</si>
  <si>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</si>
  <si>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３年</t>
    <phoneticPr fontId="5"/>
  </si>
  <si>
    <t>○○年度富士訓練センターに関する文書</t>
    <rPh sb="0" eb="4">
      <t>マルマルネンド</t>
    </rPh>
    <rPh sb="4" eb="8">
      <t>フジクンレン</t>
    </rPh>
    <rPh sb="13" eb="14">
      <t>カン</t>
    </rPh>
    <rPh sb="16" eb="18">
      <t>ブンショ</t>
    </rPh>
    <phoneticPr fontId="5"/>
  </si>
  <si>
    <t>富士訓練センター</t>
    <phoneticPr fontId="5"/>
  </si>
  <si>
    <t>訓練センターに関する文書</t>
    <rPh sb="0" eb="2">
      <t>クンレン</t>
    </rPh>
    <rPh sb="7" eb="8">
      <t>カン</t>
    </rPh>
    <rPh sb="10" eb="12">
      <t>ブンショ</t>
    </rPh>
    <phoneticPr fontId="5"/>
  </si>
  <si>
    <t>○○年度部隊の教育訓練検閲等</t>
    <rPh sb="2" eb="4">
      <t>ネンド</t>
    </rPh>
    <rPh sb="4" eb="6">
      <t>ブタイ</t>
    </rPh>
    <rPh sb="7" eb="9">
      <t>キョウイク</t>
    </rPh>
    <rPh sb="9" eb="11">
      <t>クンレン</t>
    </rPh>
    <rPh sb="11" eb="13">
      <t>ケンエツ</t>
    </rPh>
    <rPh sb="13" eb="14">
      <t>トウ</t>
    </rPh>
    <phoneticPr fontId="5"/>
  </si>
  <si>
    <t>部隊・機関の教育訓練の検閲等</t>
    <phoneticPr fontId="5"/>
  </si>
  <si>
    <t>教育訓練の検閲等に関する文書</t>
    <rPh sb="0" eb="2">
      <t>キョウイク</t>
    </rPh>
    <rPh sb="2" eb="4">
      <t>クンレン</t>
    </rPh>
    <rPh sb="5" eb="7">
      <t>ケンエツ</t>
    </rPh>
    <rPh sb="7" eb="8">
      <t>トウ</t>
    </rPh>
    <rPh sb="9" eb="10">
      <t>カン</t>
    </rPh>
    <rPh sb="12" eb="14">
      <t>ブンショ</t>
    </rPh>
    <phoneticPr fontId="5"/>
  </si>
  <si>
    <t>○○年度練成訓練に関する文書</t>
    <rPh sb="0" eb="4">
      <t>マルマルネンド</t>
    </rPh>
    <rPh sb="4" eb="8">
      <t>レンセイクンレン</t>
    </rPh>
    <rPh sb="9" eb="10">
      <t>カン</t>
    </rPh>
    <rPh sb="12" eb="14">
      <t>ブンショ</t>
    </rPh>
    <phoneticPr fontId="5"/>
  </si>
  <si>
    <t>教育訓練等の評価・分析、練成訓練成果</t>
    <rPh sb="0" eb="2">
      <t>キョウイク</t>
    </rPh>
    <rPh sb="2" eb="4">
      <t>クンレン</t>
    </rPh>
    <rPh sb="4" eb="5">
      <t>トウ</t>
    </rPh>
    <rPh sb="6" eb="8">
      <t>ヒョウカ</t>
    </rPh>
    <rPh sb="9" eb="11">
      <t>ブンセキ</t>
    </rPh>
    <phoneticPr fontId="5"/>
  </si>
  <si>
    <t>○○年度△△検定
○○年度△△に関する等級付与
（△△には、訓練名を記載）
○○年度評価基準に関する意見提出</t>
    <rPh sb="0" eb="4">
      <t>マルマルネンド</t>
    </rPh>
    <rPh sb="6" eb="8">
      <t>ケンテイ</t>
    </rPh>
    <rPh sb="9" eb="15">
      <t>マルマルネンドサンカクサンカク</t>
    </rPh>
    <rPh sb="16" eb="17">
      <t>カン</t>
    </rPh>
    <rPh sb="19" eb="23">
      <t>トウキュウフヨ</t>
    </rPh>
    <rPh sb="30" eb="33">
      <t>クンレンメイ</t>
    </rPh>
    <rPh sb="34" eb="36">
      <t>キサイ</t>
    </rPh>
    <rPh sb="40" eb="42">
      <t>ネンド</t>
    </rPh>
    <rPh sb="42" eb="44">
      <t>ヒョウカ</t>
    </rPh>
    <rPh sb="44" eb="46">
      <t>キジュン</t>
    </rPh>
    <rPh sb="47" eb="48">
      <t>カン</t>
    </rPh>
    <rPh sb="50" eb="52">
      <t>イケン</t>
    </rPh>
    <rPh sb="52" eb="54">
      <t>テイシュツ</t>
    </rPh>
    <phoneticPr fontId="5"/>
  </si>
  <si>
    <t>検定、等級付与</t>
    <rPh sb="0" eb="2">
      <t>ケンテイ</t>
    </rPh>
    <rPh sb="3" eb="5">
      <t>トウキュウ</t>
    </rPh>
    <rPh sb="5" eb="7">
      <t>フヨ</t>
    </rPh>
    <phoneticPr fontId="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</si>
  <si>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</si>
  <si>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○○年度現況指導に関する文書</t>
    <rPh sb="0" eb="4">
      <t>マルマルネンド</t>
    </rPh>
    <rPh sb="4" eb="8">
      <t>ゲンキョウシドウ</t>
    </rPh>
    <rPh sb="9" eb="10">
      <t>カン</t>
    </rPh>
    <rPh sb="12" eb="14">
      <t>ブンショ</t>
    </rPh>
    <phoneticPr fontId="5"/>
  </si>
  <si>
    <t>職種等訓練現況視察、指揮所訓練統裁支援</t>
    <rPh sb="0" eb="2">
      <t>ショクシュ</t>
    </rPh>
    <rPh sb="2" eb="3">
      <t>トウ</t>
    </rPh>
    <rPh sb="3" eb="5">
      <t>クンレン</t>
    </rPh>
    <rPh sb="5" eb="7">
      <t>ゲンキョウ</t>
    </rPh>
    <rPh sb="7" eb="9">
      <t>シサツ</t>
    </rPh>
    <phoneticPr fontId="5"/>
  </si>
  <si>
    <t>訓練の現況把握等に関する文書</t>
    <rPh sb="0" eb="2">
      <t>クンレン</t>
    </rPh>
    <rPh sb="3" eb="5">
      <t>ゲンキョウ</t>
    </rPh>
    <rPh sb="5" eb="7">
      <t>ハアク</t>
    </rPh>
    <rPh sb="7" eb="8">
      <t>トウ</t>
    </rPh>
    <rPh sb="9" eb="10">
      <t>カン</t>
    </rPh>
    <rPh sb="12" eb="14">
      <t>ブンショ</t>
    </rPh>
    <phoneticPr fontId="5"/>
  </si>
  <si>
    <t>○○年度△△競技会（△△には、競技名を記載）</t>
    <rPh sb="2" eb="4">
      <t>ネンド</t>
    </rPh>
    <rPh sb="6" eb="9">
      <t>キョウギカイ</t>
    </rPh>
    <rPh sb="15" eb="18">
      <t>キョウギメイ</t>
    </rPh>
    <rPh sb="19" eb="21">
      <t>キサイ</t>
    </rPh>
    <phoneticPr fontId="5"/>
  </si>
  <si>
    <t>評価</t>
    <rPh sb="0" eb="2">
      <t>ヒョウカ</t>
    </rPh>
    <phoneticPr fontId="5"/>
  </si>
  <si>
    <t>競技会の実施、結果</t>
    <rPh sb="4" eb="6">
      <t>ジッシ</t>
    </rPh>
    <rPh sb="7" eb="9">
      <t>ケッカ</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</si>
  <si>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</si>
  <si>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○○年度日米実動訓練準備に日に関する文書</t>
    <rPh sb="0" eb="4">
      <t>マルマルネンド</t>
    </rPh>
    <rPh sb="4" eb="6">
      <t>ニチベイ</t>
    </rPh>
    <rPh sb="6" eb="8">
      <t>ジツドウ</t>
    </rPh>
    <rPh sb="8" eb="10">
      <t>クンレン</t>
    </rPh>
    <rPh sb="10" eb="12">
      <t>ジュンビ</t>
    </rPh>
    <rPh sb="13" eb="14">
      <t>ビ</t>
    </rPh>
    <rPh sb="15" eb="16">
      <t>カン</t>
    </rPh>
    <rPh sb="18" eb="20">
      <t>ブンショ</t>
    </rPh>
    <phoneticPr fontId="5"/>
  </si>
  <si>
    <t>事前準備</t>
    <rPh sb="0" eb="4">
      <t>ジゼンジュンビ</t>
    </rPh>
    <phoneticPr fontId="5"/>
  </si>
  <si>
    <t>国内における日米実動訓練の事前又は事後の調製に関する文書</t>
    <rPh sb="0" eb="2">
      <t>コクナイ</t>
    </rPh>
    <rPh sb="6" eb="12">
      <t>ニチベイジツドウクンレン</t>
    </rPh>
    <rPh sb="13" eb="16">
      <t>ジゼンマタ</t>
    </rPh>
    <rPh sb="17" eb="19">
      <t>ジゴ</t>
    </rPh>
    <rPh sb="20" eb="22">
      <t>チョウセイ</t>
    </rPh>
    <rPh sb="23" eb="24">
      <t>カン</t>
    </rPh>
    <rPh sb="26" eb="28">
      <t>ブンショ</t>
    </rPh>
    <phoneticPr fontId="5"/>
  </si>
  <si>
    <t>ク</t>
    <phoneticPr fontId="5"/>
  </si>
  <si>
    <t>○○年度国内における実動訓練</t>
    <rPh sb="0" eb="4">
      <t>マルマルネンド</t>
    </rPh>
    <rPh sb="4" eb="6">
      <t>コクナイ</t>
    </rPh>
    <rPh sb="10" eb="14">
      <t>ジツドウクンレン</t>
    </rPh>
    <phoneticPr fontId="5"/>
  </si>
  <si>
    <t>国内における実動訓練（共同訓練以外）</t>
    <rPh sb="0" eb="2">
      <t>コクナイ</t>
    </rPh>
    <rPh sb="6" eb="8">
      <t>ジツドウ</t>
    </rPh>
    <rPh sb="8" eb="10">
      <t>クンレン</t>
    </rPh>
    <rPh sb="11" eb="13">
      <t>キョウドウ</t>
    </rPh>
    <rPh sb="13" eb="15">
      <t>クンレン</t>
    </rPh>
    <rPh sb="15" eb="17">
      <t>イガイ</t>
    </rPh>
    <phoneticPr fontId="5"/>
  </si>
  <si>
    <t>国内における実動訓練に関する文書</t>
    <rPh sb="0" eb="2">
      <t>コクナイ</t>
    </rPh>
    <rPh sb="6" eb="8">
      <t>ジツドウ</t>
    </rPh>
    <rPh sb="8" eb="10">
      <t>クンレン</t>
    </rPh>
    <rPh sb="11" eb="12">
      <t>カン</t>
    </rPh>
    <rPh sb="14" eb="16">
      <t>ブンショ</t>
    </rPh>
    <phoneticPr fontId="5"/>
  </si>
  <si>
    <t>○○年度指揮所演習に関する文書</t>
    <rPh sb="0" eb="4">
      <t>マルマルネンド</t>
    </rPh>
    <rPh sb="4" eb="9">
      <t>シキショエンシュウ</t>
    </rPh>
    <rPh sb="10" eb="11">
      <t>カン</t>
    </rPh>
    <rPh sb="13" eb="15">
      <t>ブンショ</t>
    </rPh>
    <phoneticPr fontId="5"/>
  </si>
  <si>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</si>
  <si>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</si>
  <si>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○○年度隊付訓練に関する文書</t>
    <rPh sb="0" eb="4">
      <t>マルマルネンド</t>
    </rPh>
    <rPh sb="4" eb="5">
      <t>タイ</t>
    </rPh>
    <rPh sb="5" eb="6">
      <t>ツキ</t>
    </rPh>
    <rPh sb="6" eb="8">
      <t>クンレン</t>
    </rPh>
    <rPh sb="9" eb="10">
      <t>カン</t>
    </rPh>
    <rPh sb="12" eb="14">
      <t>ブンショ</t>
    </rPh>
    <phoneticPr fontId="5"/>
  </si>
  <si>
    <t>隊付訓練</t>
    <phoneticPr fontId="5"/>
  </si>
  <si>
    <t>隊付訓練に関する文書</t>
    <rPh sb="0" eb="1">
      <t>タイ</t>
    </rPh>
    <rPh sb="1" eb="2">
      <t>ヅ</t>
    </rPh>
    <rPh sb="2" eb="4">
      <t>クンレン</t>
    </rPh>
    <rPh sb="5" eb="6">
      <t>カン</t>
    </rPh>
    <rPh sb="8" eb="10">
      <t>ブンショ</t>
    </rPh>
    <phoneticPr fontId="5"/>
  </si>
  <si>
    <t>○○年度△△に関する計画・命令（△△には、演習名を記載）</t>
    <rPh sb="0" eb="4">
      <t>マルマルネンド</t>
    </rPh>
    <rPh sb="7" eb="8">
      <t>カン</t>
    </rPh>
    <rPh sb="10" eb="12">
      <t>ケイカク</t>
    </rPh>
    <rPh sb="13" eb="15">
      <t>メイレイ</t>
    </rPh>
    <rPh sb="21" eb="24">
      <t>エンシュウメイ</t>
    </rPh>
    <rPh sb="25" eb="27">
      <t>キサイ</t>
    </rPh>
    <phoneticPr fontId="5"/>
  </si>
  <si>
    <t>演習に関する計画・命令等、北演、職種強化、陸演</t>
    <rPh sb="0" eb="2">
      <t>エンシュウ</t>
    </rPh>
    <rPh sb="3" eb="4">
      <t>カン</t>
    </rPh>
    <rPh sb="6" eb="8">
      <t>ケイカク</t>
    </rPh>
    <rPh sb="9" eb="11">
      <t>メイレイ</t>
    </rPh>
    <rPh sb="11" eb="12">
      <t>トウ</t>
    </rPh>
    <rPh sb="13" eb="15">
      <t>ホクエン</t>
    </rPh>
    <rPh sb="16" eb="20">
      <t>ショクシュキョウカ</t>
    </rPh>
    <rPh sb="21" eb="23">
      <t>リクエン</t>
    </rPh>
    <phoneticPr fontId="5"/>
  </si>
  <si>
    <t>演習の計画等に関する文書</t>
    <rPh sb="0" eb="2">
      <t>エンシュウ</t>
    </rPh>
    <rPh sb="3" eb="5">
      <t>ケイカク</t>
    </rPh>
    <rPh sb="5" eb="6">
      <t>トウ</t>
    </rPh>
    <rPh sb="7" eb="8">
      <t>カン</t>
    </rPh>
    <rPh sb="10" eb="12">
      <t>ブンショ</t>
    </rPh>
    <phoneticPr fontId="5"/>
  </si>
  <si>
    <t>○○年度△△に関する文書（△△には、演習名を記載）</t>
    <rPh sb="0" eb="4">
      <t>マルマルネンド</t>
    </rPh>
    <rPh sb="7" eb="8">
      <t>カン</t>
    </rPh>
    <rPh sb="10" eb="12">
      <t>ブンショ</t>
    </rPh>
    <rPh sb="18" eb="21">
      <t>エンシュウメイ</t>
    </rPh>
    <rPh sb="22" eb="24">
      <t>キサイ</t>
    </rPh>
    <phoneticPr fontId="5"/>
  </si>
  <si>
    <t>演習</t>
    <rPh sb="0" eb="2">
      <t>エンシュウ</t>
    </rPh>
    <phoneticPr fontId="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</si>
  <si>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</si>
  <si>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</si>
  <si>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演習
（２６の項（１）に掲げるものを除く。）</t>
    <rPh sb="0" eb="2">
      <t>エンシュウ</t>
    </rPh>
    <phoneticPr fontId="5"/>
  </si>
  <si>
    <t>５年</t>
    <phoneticPr fontId="5"/>
  </si>
  <si>
    <t>○○年度安全管理・情報に関する文書</t>
    <rPh sb="2" eb="4">
      <t>ネンド</t>
    </rPh>
    <rPh sb="4" eb="8">
      <t>アンゼンカンリ</t>
    </rPh>
    <rPh sb="9" eb="11">
      <t>ジョウホウ</t>
    </rPh>
    <rPh sb="12" eb="13">
      <t>カン</t>
    </rPh>
    <rPh sb="15" eb="17">
      <t>ブンショ</t>
    </rPh>
    <phoneticPr fontId="5"/>
  </si>
  <si>
    <t>安全管理</t>
    <rPh sb="0" eb="2">
      <t>アンゼン</t>
    </rPh>
    <rPh sb="2" eb="4">
      <t>カンリ</t>
    </rPh>
    <phoneticPr fontId="5"/>
  </si>
  <si>
    <t>安全管理に関する文書</t>
    <rPh sb="0" eb="2">
      <t>アンゼン</t>
    </rPh>
    <rPh sb="2" eb="4">
      <t>カンリ</t>
    </rPh>
    <rPh sb="5" eb="6">
      <t>カン</t>
    </rPh>
    <rPh sb="8" eb="10">
      <t>ブンショ</t>
    </rPh>
    <phoneticPr fontId="5"/>
  </si>
  <si>
    <t>ケ</t>
    <phoneticPr fontId="5"/>
  </si>
  <si>
    <t>○○年度年次射撃</t>
    <rPh sb="0" eb="4">
      <t>マルマルネンド</t>
    </rPh>
    <rPh sb="4" eb="8">
      <t>ネンジシャゲキ</t>
    </rPh>
    <phoneticPr fontId="5"/>
  </si>
  <si>
    <t>年次射撃</t>
    <phoneticPr fontId="5"/>
  </si>
  <si>
    <t>射撃訓練に関する文書</t>
    <rPh sb="0" eb="2">
      <t>シャゲキ</t>
    </rPh>
    <rPh sb="2" eb="4">
      <t>クンレン</t>
    </rPh>
    <rPh sb="5" eb="6">
      <t>カン</t>
    </rPh>
    <rPh sb="8" eb="10">
      <t>ブンショ</t>
    </rPh>
    <phoneticPr fontId="5"/>
  </si>
  <si>
    <t>○○年度△△訓練制度（製本された配布物）（△△には、訓練名を記載）</t>
    <rPh sb="2" eb="4">
      <t>ネンド</t>
    </rPh>
    <rPh sb="6" eb="8">
      <t>クンレン</t>
    </rPh>
    <rPh sb="8" eb="10">
      <t>セイド</t>
    </rPh>
    <rPh sb="11" eb="13">
      <t>セイホン</t>
    </rPh>
    <rPh sb="16" eb="19">
      <t>ハイフブツ</t>
    </rPh>
    <rPh sb="26" eb="29">
      <t>クンレンメイ</t>
    </rPh>
    <rPh sb="30" eb="32">
      <t>キサイ</t>
    </rPh>
    <phoneticPr fontId="5"/>
  </si>
  <si>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5"/>
  </si>
  <si>
    <t>○○年度訓練制度</t>
    <rPh sb="0" eb="6">
      <t>マルマルネンドクンレン</t>
    </rPh>
    <rPh sb="6" eb="8">
      <t>セイド</t>
    </rPh>
    <phoneticPr fontId="5"/>
  </si>
  <si>
    <t>訓練制度</t>
    <phoneticPr fontId="5"/>
  </si>
  <si>
    <t>訓練の制度に関する文書</t>
    <rPh sb="0" eb="2">
      <t>クンレン</t>
    </rPh>
    <rPh sb="3" eb="5">
      <t>セイド</t>
    </rPh>
    <rPh sb="6" eb="7">
      <t>カン</t>
    </rPh>
    <rPh sb="9" eb="11">
      <t>ブンショ</t>
    </rPh>
    <phoneticPr fontId="5"/>
  </si>
  <si>
    <t>○○年度訓練に関する計画</t>
    <rPh sb="0" eb="4">
      <t>マルマルネンド</t>
    </rPh>
    <rPh sb="4" eb="6">
      <t>クンレン</t>
    </rPh>
    <rPh sb="7" eb="8">
      <t>カン</t>
    </rPh>
    <rPh sb="10" eb="12">
      <t>ケイカク</t>
    </rPh>
    <phoneticPr fontId="5"/>
  </si>
  <si>
    <t>訓練に関する計画・命令等</t>
    <rPh sb="6" eb="8">
      <t>ケイカク</t>
    </rPh>
    <phoneticPr fontId="5"/>
  </si>
  <si>
    <t>訓練の計画等に関する文書</t>
    <rPh sb="0" eb="2">
      <t>クンレン</t>
    </rPh>
    <rPh sb="3" eb="5">
      <t>ケイカク</t>
    </rPh>
    <rPh sb="5" eb="6">
      <t>トウ</t>
    </rPh>
    <rPh sb="7" eb="8">
      <t>カン</t>
    </rPh>
    <rPh sb="10" eb="12">
      <t>ブンショ</t>
    </rPh>
    <phoneticPr fontId="5"/>
  </si>
  <si>
    <t>○○年度△△訓練基準（△△には、訓練名を記載）</t>
    <rPh sb="0" eb="4">
      <t>マルマルネンド</t>
    </rPh>
    <rPh sb="6" eb="10">
      <t>クンレンキジュン</t>
    </rPh>
    <rPh sb="16" eb="19">
      <t>クンレンメイ</t>
    </rPh>
    <rPh sb="20" eb="22">
      <t>キサイ</t>
    </rPh>
    <phoneticPr fontId="5"/>
  </si>
  <si>
    <t>検討（訓練制度等）、訓練基準</t>
    <rPh sb="0" eb="2">
      <t>ケントウ</t>
    </rPh>
    <rPh sb="3" eb="5">
      <t>クンレン</t>
    </rPh>
    <rPh sb="5" eb="7">
      <t>セイド</t>
    </rPh>
    <rPh sb="7" eb="8">
      <t>トウ</t>
    </rPh>
    <phoneticPr fontId="5"/>
  </si>
  <si>
    <t>○○年度△△訓練基準（試行）（△△には、訓練名を記載）
○○年度訓練作戦規定</t>
    <rPh sb="0" eb="4">
      <t>マルマルネンド</t>
    </rPh>
    <rPh sb="6" eb="10">
      <t>クンレンキジュン</t>
    </rPh>
    <rPh sb="11" eb="13">
      <t>シコウ</t>
    </rPh>
    <rPh sb="20" eb="22">
      <t>クンレン</t>
    </rPh>
    <rPh sb="22" eb="23">
      <t>メイ</t>
    </rPh>
    <rPh sb="24" eb="26">
      <t>キサイ</t>
    </rPh>
    <rPh sb="28" eb="34">
      <t>マルマルネンドクンレン</t>
    </rPh>
    <rPh sb="34" eb="38">
      <t>サクセンキテイ</t>
    </rPh>
    <phoneticPr fontId="5"/>
  </si>
  <si>
    <t>訓練基準（試行）</t>
    <rPh sb="0" eb="2">
      <t>クンレン</t>
    </rPh>
    <rPh sb="2" eb="4">
      <t>キジュン</t>
    </rPh>
    <rPh sb="5" eb="7">
      <t>シコウ</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</si>
  <si>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</si>
  <si>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○○年度予備自衛官等訓練</t>
    <rPh sb="2" eb="4">
      <t>ネンド</t>
    </rPh>
    <rPh sb="4" eb="6">
      <t>ヨビ</t>
    </rPh>
    <rPh sb="6" eb="9">
      <t>ジエイカン</t>
    </rPh>
    <rPh sb="9" eb="10">
      <t>トウ</t>
    </rPh>
    <rPh sb="10" eb="12">
      <t>クンレン</t>
    </rPh>
    <phoneticPr fontId="5"/>
  </si>
  <si>
    <t>部隊・機関の教育訓練、予備自衛官等訓練、指揮所訓練</t>
    <phoneticPr fontId="5"/>
  </si>
  <si>
    <t>○○年度△△集合訓練（△△には、訓練名を記載）</t>
    <rPh sb="0" eb="4">
      <t>マルマルネンド</t>
    </rPh>
    <rPh sb="6" eb="10">
      <t>シュウゴウクンレン</t>
    </rPh>
    <rPh sb="16" eb="19">
      <t>クンレンメイ</t>
    </rPh>
    <rPh sb="20" eb="22">
      <t>キサイ</t>
    </rPh>
    <phoneticPr fontId="5"/>
  </si>
  <si>
    <t>集合訓練</t>
    <rPh sb="0" eb="2">
      <t>シュウゴウ</t>
    </rPh>
    <rPh sb="2" eb="4">
      <t>クンレン</t>
    </rPh>
    <phoneticPr fontId="5"/>
  </si>
  <si>
    <t>各種訓練に付随して作成する文書</t>
    <phoneticPr fontId="5"/>
  </si>
  <si>
    <t xml:space="preserve">○○年度△△訓練に関する文書（△△には、訓練名を記載）
○○年度訓練の支援に関する文書
</t>
    <rPh sb="0" eb="4">
      <t>マルマルネンド</t>
    </rPh>
    <rPh sb="6" eb="8">
      <t>クンレン</t>
    </rPh>
    <rPh sb="9" eb="10">
      <t>カン</t>
    </rPh>
    <rPh sb="12" eb="14">
      <t>ブンショ</t>
    </rPh>
    <rPh sb="20" eb="23">
      <t>クンレンメイ</t>
    </rPh>
    <rPh sb="24" eb="26">
      <t>キサイ</t>
    </rPh>
    <rPh sb="28" eb="32">
      <t>マルマルネンド</t>
    </rPh>
    <rPh sb="32" eb="34">
      <t>クンレン</t>
    </rPh>
    <rPh sb="35" eb="37">
      <t>シエン</t>
    </rPh>
    <rPh sb="38" eb="39">
      <t>カン</t>
    </rPh>
    <rPh sb="41" eb="43">
      <t>ブンショ</t>
    </rPh>
    <phoneticPr fontId="5"/>
  </si>
  <si>
    <t>訓練</t>
    <rPh sb="0" eb="2">
      <t>クンレン</t>
    </rPh>
    <phoneticPr fontId="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</si>
  <si>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</si>
  <si>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</si>
  <si>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○○年度演習場等整備に関する文書</t>
    <rPh sb="0" eb="4">
      <t>マルマルネンド</t>
    </rPh>
    <rPh sb="4" eb="7">
      <t>エンシュウジョウ</t>
    </rPh>
    <rPh sb="7" eb="8">
      <t>ナド</t>
    </rPh>
    <rPh sb="8" eb="10">
      <t>セイビ</t>
    </rPh>
    <rPh sb="11" eb="12">
      <t>カン</t>
    </rPh>
    <rPh sb="14" eb="16">
      <t>ブンショ</t>
    </rPh>
    <phoneticPr fontId="5"/>
  </si>
  <si>
    <t>演習場・射場等の整備</t>
    <rPh sb="0" eb="3">
      <t>エンシュウジョウ</t>
    </rPh>
    <rPh sb="4" eb="6">
      <t>シャジョウ</t>
    </rPh>
    <rPh sb="6" eb="7">
      <t>トウ</t>
    </rPh>
    <rPh sb="8" eb="10">
      <t>セイビ</t>
    </rPh>
    <phoneticPr fontId="5"/>
  </si>
  <si>
    <t>器材・演習場の整備、管理に関する文書</t>
    <rPh sb="0" eb="2">
      <t>キザイ</t>
    </rPh>
    <rPh sb="3" eb="6">
      <t>エンシュウジョウ</t>
    </rPh>
    <rPh sb="7" eb="9">
      <t>セイビ</t>
    </rPh>
    <rPh sb="10" eb="12">
      <t>カンリ</t>
    </rPh>
    <rPh sb="13" eb="14">
      <t>カン</t>
    </rPh>
    <rPh sb="16" eb="18">
      <t>ブンショ</t>
    </rPh>
    <phoneticPr fontId="5"/>
  </si>
  <si>
    <t>１年</t>
    <phoneticPr fontId="5"/>
  </si>
  <si>
    <t>○○年度演習場使用に関する計画・申請
○○年度訓練施設への勤務員差出</t>
    <rPh sb="0" eb="4">
      <t>マルマルネンド</t>
    </rPh>
    <rPh sb="4" eb="9">
      <t>エンシュウジョウシヨウ</t>
    </rPh>
    <rPh sb="10" eb="11">
      <t>カン</t>
    </rPh>
    <rPh sb="13" eb="15">
      <t>ケイカク</t>
    </rPh>
    <rPh sb="16" eb="18">
      <t>シンセイ</t>
    </rPh>
    <rPh sb="19" eb="23">
      <t>マルマルネンド</t>
    </rPh>
    <rPh sb="23" eb="27">
      <t>クンレンシセツ</t>
    </rPh>
    <rPh sb="29" eb="34">
      <t>キンムインサシダシ</t>
    </rPh>
    <phoneticPr fontId="5"/>
  </si>
  <si>
    <t>器材・演習場</t>
    <rPh sb="0" eb="2">
      <t>キザイ</t>
    </rPh>
    <rPh sb="3" eb="6">
      <t>エンシュウジョウ</t>
    </rPh>
    <phoneticPr fontId="5"/>
  </si>
  <si>
    <t>器材・演習場に関する年度業務計画、演習場使用申請、部外施設等利用申請</t>
    <phoneticPr fontId="5"/>
  </si>
  <si>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5"/>
  </si>
  <si>
    <t>○○年度学校教育□□（□□には、具体例を記載）</t>
    <rPh sb="2" eb="4">
      <t>ネンド</t>
    </rPh>
    <rPh sb="4" eb="6">
      <t>ガッコウ</t>
    </rPh>
    <rPh sb="6" eb="8">
      <t>キョウイク</t>
    </rPh>
    <rPh sb="16" eb="18">
      <t>グタイ</t>
    </rPh>
    <rPh sb="18" eb="19">
      <t>レイ</t>
    </rPh>
    <rPh sb="20" eb="22">
      <t>キサイ</t>
    </rPh>
    <phoneticPr fontId="5"/>
  </si>
  <si>
    <t>学校教育（普通科）（特科）（機甲科）（高射特科）（施設科）（航空科）（通信科）（化学科）（輸送科）（武器科）（需品科）（衛生科）（会計科）（警務科）（音楽科）（情報科）</t>
    <phoneticPr fontId="5"/>
  </si>
  <si>
    <t>各職種の教育に関する文書</t>
    <rPh sb="0" eb="1">
      <t>カク</t>
    </rPh>
    <rPh sb="1" eb="3">
      <t>ショクシュ</t>
    </rPh>
    <rPh sb="4" eb="6">
      <t>キョウイク</t>
    </rPh>
    <rPh sb="7" eb="8">
      <t>カン</t>
    </rPh>
    <rPh sb="10" eb="12">
      <t>ブンショ</t>
    </rPh>
    <phoneticPr fontId="5"/>
  </si>
  <si>
    <t>学校教育（職種）</t>
    <rPh sb="0" eb="4">
      <t>ガッコウキョウイク</t>
    </rPh>
    <rPh sb="5" eb="7">
      <t>ショクシュ</t>
    </rPh>
    <phoneticPr fontId="5"/>
  </si>
  <si>
    <t>学校教育（富士学校）（小平学校）</t>
    <phoneticPr fontId="5"/>
  </si>
  <si>
    <t>各学校（職種）の教育に関する文書</t>
    <rPh sb="0" eb="1">
      <t>カク</t>
    </rPh>
    <rPh sb="1" eb="3">
      <t>ガッコウ</t>
    </rPh>
    <rPh sb="4" eb="6">
      <t>ショクシュ</t>
    </rPh>
    <rPh sb="8" eb="10">
      <t>キョウイク</t>
    </rPh>
    <rPh sb="11" eb="12">
      <t>カン</t>
    </rPh>
    <rPh sb="14" eb="16">
      <t>ブンショ</t>
    </rPh>
    <phoneticPr fontId="5"/>
  </si>
  <si>
    <t>学校教育（職種）</t>
    <rPh sb="0" eb="2">
      <t>ガッコウ</t>
    </rPh>
    <rPh sb="2" eb="4">
      <t>キョウイク</t>
    </rPh>
    <rPh sb="5" eb="7">
      <t>ショクシュ</t>
    </rPh>
    <phoneticPr fontId="5"/>
  </si>
  <si>
    <t>学校教育（空挺教育隊）（冬季戦技教育隊）（レンジャー）</t>
    <phoneticPr fontId="5"/>
  </si>
  <si>
    <t>各隊、レンジャーの教育に関する文書</t>
    <rPh sb="0" eb="1">
      <t>カク</t>
    </rPh>
    <rPh sb="1" eb="2">
      <t>タイ</t>
    </rPh>
    <rPh sb="9" eb="11">
      <t>キョウイク</t>
    </rPh>
    <rPh sb="12" eb="13">
      <t>カン</t>
    </rPh>
    <rPh sb="15" eb="17">
      <t>ブンショ</t>
    </rPh>
    <phoneticPr fontId="5"/>
  </si>
  <si>
    <t>学校教育（共通）</t>
    <rPh sb="0" eb="4">
      <t>ガッコウキョウイク</t>
    </rPh>
    <rPh sb="5" eb="7">
      <t>キョウツウ</t>
    </rPh>
    <phoneticPr fontId="5"/>
  </si>
  <si>
    <t>学校教育（幹部学校）（幹部候補生学校）（高等工科学校）（体育学校）</t>
    <rPh sb="0" eb="2">
      <t>ガッコウ</t>
    </rPh>
    <rPh sb="2" eb="4">
      <t>キョウイク</t>
    </rPh>
    <phoneticPr fontId="5"/>
  </si>
  <si>
    <t>各学校（共通）の教育に関する文書</t>
    <rPh sb="0" eb="1">
      <t>カク</t>
    </rPh>
    <rPh sb="1" eb="3">
      <t>ガッコウ</t>
    </rPh>
    <rPh sb="4" eb="6">
      <t>キョウツウ</t>
    </rPh>
    <rPh sb="8" eb="10">
      <t>キョウイク</t>
    </rPh>
    <rPh sb="11" eb="12">
      <t>カン</t>
    </rPh>
    <rPh sb="14" eb="16">
      <t>ブンショ</t>
    </rPh>
    <phoneticPr fontId="5"/>
  </si>
  <si>
    <t>学校教育（共通）</t>
    <rPh sb="0" eb="2">
      <t>ガッコウ</t>
    </rPh>
    <rPh sb="2" eb="4">
      <t>キョウイク</t>
    </rPh>
    <rPh sb="5" eb="7">
      <t>キョウツウ</t>
    </rPh>
    <phoneticPr fontId="5"/>
  </si>
  <si>
    <t>○○年度准・曹・士教育
○○年度△△に関する教育（△△には、教育名を記載）</t>
    <rPh sb="0" eb="4">
      <t>マルマルネンド</t>
    </rPh>
    <rPh sb="4" eb="5">
      <t>ジュン</t>
    </rPh>
    <rPh sb="6" eb="7">
      <t>ソウ</t>
    </rPh>
    <rPh sb="8" eb="9">
      <t>シ</t>
    </rPh>
    <rPh sb="9" eb="11">
      <t>キョウイク</t>
    </rPh>
    <rPh sb="14" eb="16">
      <t>ネンド</t>
    </rPh>
    <rPh sb="19" eb="20">
      <t>カン</t>
    </rPh>
    <rPh sb="22" eb="24">
      <t>キョウイク</t>
    </rPh>
    <rPh sb="30" eb="32">
      <t>キョウイク</t>
    </rPh>
    <rPh sb="32" eb="33">
      <t>メイ</t>
    </rPh>
    <rPh sb="34" eb="36">
      <t>キサイ</t>
    </rPh>
    <phoneticPr fontId="5"/>
  </si>
  <si>
    <t>准・曹・士基本教育</t>
    <phoneticPr fontId="5"/>
  </si>
  <si>
    <t>准・曹・士の教育に関する文書</t>
    <rPh sb="6" eb="8">
      <t>キョウイク</t>
    </rPh>
    <rPh sb="9" eb="10">
      <t>カン</t>
    </rPh>
    <rPh sb="12" eb="14">
      <t>ブンショ</t>
    </rPh>
    <phoneticPr fontId="5"/>
  </si>
  <si>
    <t>○○年度幹部基本教育</t>
    <rPh sb="0" eb="4">
      <t>マルマルネンド</t>
    </rPh>
    <rPh sb="4" eb="10">
      <t>カンブキホンキョウイク</t>
    </rPh>
    <phoneticPr fontId="5"/>
  </si>
  <si>
    <t>幹部等基本教育</t>
    <phoneticPr fontId="5"/>
  </si>
  <si>
    <t>幹部等の教育に関する文書</t>
    <rPh sb="0" eb="2">
      <t>カンブ</t>
    </rPh>
    <rPh sb="2" eb="3">
      <t>トウ</t>
    </rPh>
    <rPh sb="4" eb="6">
      <t>キョウイク</t>
    </rPh>
    <rPh sb="7" eb="8">
      <t>カン</t>
    </rPh>
    <rPh sb="10" eb="12">
      <t>ブンショ</t>
    </rPh>
    <phoneticPr fontId="5"/>
  </si>
  <si>
    <t>○○年度教育に関する通知
○○年度車両操縦教育名簿
○○年度課程教育履修割当</t>
    <rPh sb="0" eb="4">
      <t>マルマルネンド</t>
    </rPh>
    <rPh sb="4" eb="6">
      <t>キョウイク</t>
    </rPh>
    <rPh sb="7" eb="8">
      <t>カン</t>
    </rPh>
    <rPh sb="10" eb="12">
      <t>ツウチ</t>
    </rPh>
    <rPh sb="13" eb="17">
      <t>マルマルネンド</t>
    </rPh>
    <rPh sb="17" eb="25">
      <t>シャリョウソウジュウキョウイクメイボ</t>
    </rPh>
    <rPh sb="26" eb="30">
      <t>マルマルネンド</t>
    </rPh>
    <rPh sb="30" eb="32">
      <t>カテイ</t>
    </rPh>
    <rPh sb="32" eb="38">
      <t>キョウイクリシュウワリアテ</t>
    </rPh>
    <phoneticPr fontId="5"/>
  </si>
  <si>
    <t>教育</t>
    <rPh sb="0" eb="2">
      <t>キョウイク</t>
    </rPh>
    <phoneticPr fontId="5"/>
  </si>
  <si>
    <t>教育課目表、教育に関する通知、報告及び照会又は意見に係る文書　</t>
    <phoneticPr fontId="5"/>
  </si>
  <si>
    <t>恒常業務にて作成又は取得する教育に関する文書</t>
    <rPh sb="14" eb="16">
      <t>キョウイク</t>
    </rPh>
    <rPh sb="17" eb="18">
      <t>カン</t>
    </rPh>
    <rPh sb="20" eb="22">
      <t>ブンショ</t>
    </rPh>
    <phoneticPr fontId="5"/>
  </si>
  <si>
    <t>○○年度教育の試行
○○年度特技認定要件に係る文書</t>
    <rPh sb="0" eb="6">
      <t>マルマルネンドキョウイク</t>
    </rPh>
    <rPh sb="7" eb="9">
      <t>シコウ</t>
    </rPh>
    <rPh sb="12" eb="14">
      <t>ネンド</t>
    </rPh>
    <rPh sb="14" eb="16">
      <t>トクギ</t>
    </rPh>
    <rPh sb="16" eb="18">
      <t>ニンテイ</t>
    </rPh>
    <rPh sb="18" eb="20">
      <t>ヨウケン</t>
    </rPh>
    <rPh sb="21" eb="22">
      <t>カカワ</t>
    </rPh>
    <rPh sb="23" eb="25">
      <t>ブンショ</t>
    </rPh>
    <phoneticPr fontId="5"/>
  </si>
  <si>
    <t>教育等の試行</t>
    <phoneticPr fontId="5"/>
  </si>
  <si>
    <t>○○年度特技職明細書</t>
    <rPh sb="0" eb="4">
      <t>マルマルネンド</t>
    </rPh>
    <rPh sb="4" eb="10">
      <t>トクギショクメイサイショ</t>
    </rPh>
    <phoneticPr fontId="5"/>
  </si>
  <si>
    <t>特技職明細書の特技認定要件作成</t>
    <phoneticPr fontId="5"/>
  </si>
  <si>
    <t>○○年度教育訓練基準</t>
    <rPh sb="0" eb="4">
      <t>マルマルネンド</t>
    </rPh>
    <rPh sb="4" eb="10">
      <t>キョウイククンレンキジュン</t>
    </rPh>
    <phoneticPr fontId="5"/>
  </si>
  <si>
    <t>特技等教育訓練基準</t>
    <phoneticPr fontId="5"/>
  </si>
  <si>
    <t>○○年度特技練成・検定・認定
○○年度主要特技者保有状況
○○年度特技充足現況</t>
    <rPh sb="0" eb="4">
      <t>マルマルネンド</t>
    </rPh>
    <rPh sb="4" eb="6">
      <t>トクギ</t>
    </rPh>
    <rPh sb="6" eb="8">
      <t>レンセイ</t>
    </rPh>
    <rPh sb="9" eb="11">
      <t>ケンテイ</t>
    </rPh>
    <rPh sb="12" eb="14">
      <t>ニンテイ</t>
    </rPh>
    <rPh sb="17" eb="19">
      <t>ネンド</t>
    </rPh>
    <rPh sb="19" eb="21">
      <t>シュヨウ</t>
    </rPh>
    <rPh sb="21" eb="23">
      <t>トクギ</t>
    </rPh>
    <rPh sb="23" eb="24">
      <t>シャ</t>
    </rPh>
    <rPh sb="24" eb="26">
      <t>ホユウ</t>
    </rPh>
    <rPh sb="26" eb="28">
      <t>ジョウキョウ</t>
    </rPh>
    <rPh sb="29" eb="33">
      <t>マルマルネンド</t>
    </rPh>
    <rPh sb="33" eb="35">
      <t>トクギ</t>
    </rPh>
    <rPh sb="35" eb="37">
      <t>ジュウソク</t>
    </rPh>
    <rPh sb="37" eb="39">
      <t>ゲンキョウ</t>
    </rPh>
    <phoneticPr fontId="5"/>
  </si>
  <si>
    <t>特技の検定・認定に関する文書</t>
    <phoneticPr fontId="5"/>
  </si>
  <si>
    <t>特技・訓練基準に関する文書</t>
    <rPh sb="0" eb="2">
      <t>トクギ</t>
    </rPh>
    <rPh sb="3" eb="5">
      <t>クンレン</t>
    </rPh>
    <rPh sb="5" eb="7">
      <t>キジュン</t>
    </rPh>
    <rPh sb="8" eb="9">
      <t>カン</t>
    </rPh>
    <rPh sb="11" eb="13">
      <t>ブンショ</t>
    </rPh>
    <phoneticPr fontId="5"/>
  </si>
  <si>
    <t>○○年度教育訓練安全情報
○○年度エアソフトガン管理要領</t>
    <rPh sb="0" eb="4">
      <t>マルマルネンド</t>
    </rPh>
    <rPh sb="4" eb="8">
      <t>キョウイククンレン</t>
    </rPh>
    <rPh sb="8" eb="12">
      <t>アンゼンジョウホウ</t>
    </rPh>
    <rPh sb="13" eb="17">
      <t>マルマルネンド</t>
    </rPh>
    <rPh sb="24" eb="28">
      <t>カンリヨウリョウ</t>
    </rPh>
    <phoneticPr fontId="5"/>
  </si>
  <si>
    <t>教育訓練安全情報</t>
    <phoneticPr fontId="5"/>
  </si>
  <si>
    <t>教育訓練の安全管理に関する文書</t>
    <rPh sb="0" eb="2">
      <t>キョウイク</t>
    </rPh>
    <rPh sb="2" eb="4">
      <t>クンレン</t>
    </rPh>
    <rPh sb="5" eb="7">
      <t>アンゼン</t>
    </rPh>
    <rPh sb="7" eb="9">
      <t>カンリ</t>
    </rPh>
    <rPh sb="10" eb="11">
      <t>カン</t>
    </rPh>
    <rPh sb="13" eb="15">
      <t>ブンショ</t>
    </rPh>
    <phoneticPr fontId="5"/>
  </si>
  <si>
    <t>○○年度教育訓練実施計画
○○年度教育訓練に関する文書</t>
    <rPh sb="2" eb="4">
      <t>ネンド</t>
    </rPh>
    <rPh sb="4" eb="6">
      <t>キョウイク</t>
    </rPh>
    <rPh sb="6" eb="8">
      <t>クンレン</t>
    </rPh>
    <rPh sb="8" eb="10">
      <t>ジッシ</t>
    </rPh>
    <rPh sb="10" eb="12">
      <t>ケイカク</t>
    </rPh>
    <rPh sb="13" eb="17">
      <t>マルマルネンド</t>
    </rPh>
    <rPh sb="17" eb="21">
      <t>キョウイククンレン</t>
    </rPh>
    <rPh sb="22" eb="23">
      <t>カン</t>
    </rPh>
    <rPh sb="25" eb="27">
      <t>ブンショ</t>
    </rPh>
    <phoneticPr fontId="5"/>
  </si>
  <si>
    <t>教育訓練</t>
    <rPh sb="0" eb="4">
      <t>キョウイククンレン</t>
    </rPh>
    <phoneticPr fontId="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</si>
  <si>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</si>
  <si>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5"/>
  </si>
  <si>
    <t>教育訓練</t>
    <rPh sb="0" eb="2">
      <t>キョウイク</t>
    </rPh>
    <rPh sb="2" eb="4">
      <t>クンレン</t>
    </rPh>
    <phoneticPr fontId="5"/>
  </si>
  <si>
    <t>退職の日に係る特定日以後１年</t>
    <rPh sb="0" eb="2">
      <t>タイショク</t>
    </rPh>
    <rPh sb="3" eb="4">
      <t>ヒ</t>
    </rPh>
    <rPh sb="5" eb="6">
      <t>カカ</t>
    </rPh>
    <rPh sb="7" eb="10">
      <t>トクテイビ</t>
    </rPh>
    <rPh sb="10" eb="12">
      <t>イゴ</t>
    </rPh>
    <rPh sb="13" eb="14">
      <t>ネン</t>
    </rPh>
    <phoneticPr fontId="5"/>
  </si>
  <si>
    <t>車両操縦経歴簿</t>
    <rPh sb="0" eb="7">
      <t>シャリョウソウジュウケイレキボ</t>
    </rPh>
    <phoneticPr fontId="5"/>
  </si>
  <si>
    <t>車両操縦経歴簿（その１）、車両操縦経歴簿（その２）</t>
    <phoneticPr fontId="5"/>
  </si>
  <si>
    <t>○○年度車両運行管理要領</t>
    <rPh sb="0" eb="4">
      <t>マルマルネンド</t>
    </rPh>
    <rPh sb="4" eb="12">
      <t>シャリョウウンコウカンリヨウリョウ</t>
    </rPh>
    <phoneticPr fontId="5"/>
  </si>
  <si>
    <t>車両運行管理要領</t>
    <rPh sb="0" eb="4">
      <t>シャリョウウンコウ</t>
    </rPh>
    <rPh sb="4" eb="8">
      <t>カンリヨウリョウ</t>
    </rPh>
    <phoneticPr fontId="5"/>
  </si>
  <si>
    <t>○○年度緊急自動車の指定
○○年度車長制度に関する文書</t>
    <rPh sb="0" eb="4">
      <t>マルマルネンド</t>
    </rPh>
    <rPh sb="4" eb="9">
      <t>キンキュウジドウシャ</t>
    </rPh>
    <rPh sb="10" eb="12">
      <t>シテイ</t>
    </rPh>
    <rPh sb="13" eb="17">
      <t>マルマルネンド</t>
    </rPh>
    <rPh sb="17" eb="21">
      <t>シャチョウセイド</t>
    </rPh>
    <rPh sb="22" eb="23">
      <t>カン</t>
    </rPh>
    <rPh sb="25" eb="27">
      <t>ブンショ</t>
    </rPh>
    <phoneticPr fontId="5"/>
  </si>
  <si>
    <t>緊急自動車の指定、車長制度</t>
    <rPh sb="0" eb="2">
      <t>キンキュウ</t>
    </rPh>
    <rPh sb="2" eb="5">
      <t>ジドウシャ</t>
    </rPh>
    <rPh sb="6" eb="8">
      <t>シテイ</t>
    </rPh>
    <rPh sb="9" eb="13">
      <t>シャチョウセイド</t>
    </rPh>
    <phoneticPr fontId="5"/>
  </si>
  <si>
    <t>○○年度車両□□（□□には、具体例を記載）
○○年度安全運転管理者等講習の普及教育実施状況</t>
    <rPh sb="2" eb="4">
      <t>ネンド</t>
    </rPh>
    <rPh sb="4" eb="6">
      <t>シャリョウ</t>
    </rPh>
    <rPh sb="14" eb="16">
      <t>グタイ</t>
    </rPh>
    <rPh sb="16" eb="17">
      <t>レイ</t>
    </rPh>
    <rPh sb="18" eb="20">
      <t>キサイ</t>
    </rPh>
    <rPh sb="22" eb="26">
      <t>マルマルネンド</t>
    </rPh>
    <rPh sb="26" eb="36">
      <t>アンゼンウンテンカンリシャトウコウシュウ</t>
    </rPh>
    <rPh sb="37" eb="45">
      <t>フキュウキョウイクジッシジョウキョウ</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</si>
  <si>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5"/>
  </si>
  <si>
    <t>車両運行管理に関する文書</t>
    <phoneticPr fontId="5"/>
  </si>
  <si>
    <t>○○年度物流便に関する文書</t>
    <rPh sb="0" eb="4">
      <t>マルマルネンド</t>
    </rPh>
    <rPh sb="4" eb="6">
      <t>ブツリュウ</t>
    </rPh>
    <rPh sb="6" eb="7">
      <t>ビン</t>
    </rPh>
    <rPh sb="8" eb="9">
      <t>カン</t>
    </rPh>
    <rPh sb="11" eb="13">
      <t>ブンショ</t>
    </rPh>
    <phoneticPr fontId="5"/>
  </si>
  <si>
    <t>物流便</t>
    <rPh sb="0" eb="3">
      <t>ブツリュウビン</t>
    </rPh>
    <phoneticPr fontId="5"/>
  </si>
  <si>
    <t>物流の統制に関する文書</t>
    <rPh sb="0" eb="2">
      <t>ブツリュウ</t>
    </rPh>
    <rPh sb="3" eb="5">
      <t>トウセイ</t>
    </rPh>
    <rPh sb="6" eb="7">
      <t>カン</t>
    </rPh>
    <rPh sb="9" eb="11">
      <t>ブンショ</t>
    </rPh>
    <phoneticPr fontId="5"/>
  </si>
  <si>
    <t>○○年度役務□□（□□には、具体例を記載）
○○年度弁済責任に関する文書
○○年度旅客機輸送請求（通知）書</t>
    <rPh sb="0" eb="4">
      <t>マルマルネンド</t>
    </rPh>
    <rPh sb="4" eb="6">
      <t>エキム</t>
    </rPh>
    <rPh sb="14" eb="17">
      <t>グタイレイ</t>
    </rPh>
    <rPh sb="18" eb="20">
      <t>キサイ</t>
    </rPh>
    <rPh sb="22" eb="26">
      <t>マルマルネンド</t>
    </rPh>
    <rPh sb="26" eb="28">
      <t>ベンサイ</t>
    </rPh>
    <rPh sb="28" eb="30">
      <t>セキニン</t>
    </rPh>
    <rPh sb="31" eb="32">
      <t>カン</t>
    </rPh>
    <rPh sb="34" eb="36">
      <t>ブンショ</t>
    </rPh>
    <rPh sb="37" eb="41">
      <t>マルマルネンド</t>
    </rPh>
    <rPh sb="41" eb="48">
      <t>リョカクキユソウセイキュウ</t>
    </rPh>
    <rPh sb="49" eb="51">
      <t>ツウチ</t>
    </rPh>
    <rPh sb="52" eb="53">
      <t>ショ</t>
    </rPh>
    <phoneticPr fontId="5"/>
  </si>
  <si>
    <t>役務調達請求（要求）書、役務発注書（写）及び役務調達月報（控）、業者から受領する各種証票類、旅客機輸送請求（通知）書、旅客機輸送使用実績表</t>
    <phoneticPr fontId="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</si>
  <si>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5"/>
  </si>
  <si>
    <t>○○年度道路・航空に関する文書</t>
    <rPh sb="0" eb="4">
      <t>マルマルネンド</t>
    </rPh>
    <rPh sb="4" eb="6">
      <t>ドウロ</t>
    </rPh>
    <rPh sb="7" eb="9">
      <t>コウクウ</t>
    </rPh>
    <rPh sb="10" eb="11">
      <t>カン</t>
    </rPh>
    <rPh sb="13" eb="15">
      <t>ブンショ</t>
    </rPh>
    <phoneticPr fontId="5"/>
  </si>
  <si>
    <t>輸送支援、輸送申請書</t>
    <rPh sb="0" eb="2">
      <t>ユソウ</t>
    </rPh>
    <rPh sb="2" eb="4">
      <t>シエン</t>
    </rPh>
    <phoneticPr fontId="5"/>
  </si>
  <si>
    <t>道路・航空の輸送支援に関する文書</t>
    <rPh sb="0" eb="2">
      <t>ドウロ</t>
    </rPh>
    <rPh sb="3" eb="5">
      <t>コウクウ</t>
    </rPh>
    <rPh sb="6" eb="8">
      <t>ユソウ</t>
    </rPh>
    <rPh sb="8" eb="10">
      <t>シエン</t>
    </rPh>
    <rPh sb="11" eb="12">
      <t>カン</t>
    </rPh>
    <rPh sb="14" eb="16">
      <t>ブンショ</t>
    </rPh>
    <phoneticPr fontId="5"/>
  </si>
  <si>
    <t>○○年度道路輸送に関する文書
○○年度重車両輸送に関する文書</t>
    <rPh sb="0" eb="4">
      <t>マルマルネンド</t>
    </rPh>
    <rPh sb="4" eb="8">
      <t>ドウロユソウ</t>
    </rPh>
    <rPh sb="9" eb="10">
      <t>カン</t>
    </rPh>
    <rPh sb="12" eb="14">
      <t>ブンショ</t>
    </rPh>
    <rPh sb="15" eb="19">
      <t>マルマルネンド</t>
    </rPh>
    <rPh sb="19" eb="24">
      <t>ジュウシャリョウユソウ</t>
    </rPh>
    <rPh sb="25" eb="26">
      <t>カン</t>
    </rPh>
    <rPh sb="28" eb="30">
      <t>ブンショ</t>
    </rPh>
    <phoneticPr fontId="5"/>
  </si>
  <si>
    <t>道路・航空</t>
    <rPh sb="0" eb="2">
      <t>ドウロ</t>
    </rPh>
    <rPh sb="3" eb="5">
      <t>コウクウ</t>
    </rPh>
    <phoneticPr fontId="5"/>
  </si>
  <si>
    <t>道路輸送（物流輸送）の計画</t>
    <rPh sb="0" eb="2">
      <t>ドウロ</t>
    </rPh>
    <rPh sb="2" eb="4">
      <t>ユソウ</t>
    </rPh>
    <rPh sb="5" eb="7">
      <t>ブツリュウ</t>
    </rPh>
    <rPh sb="7" eb="9">
      <t>ユソウ</t>
    </rPh>
    <rPh sb="11" eb="13">
      <t>ケイカク</t>
    </rPh>
    <phoneticPr fontId="5"/>
  </si>
  <si>
    <t>道路輸送に関する文書</t>
    <rPh sb="0" eb="2">
      <t>ドウロ</t>
    </rPh>
    <rPh sb="2" eb="4">
      <t>ユソウ</t>
    </rPh>
    <rPh sb="5" eb="6">
      <t>カン</t>
    </rPh>
    <rPh sb="8" eb="10">
      <t>ブンショ</t>
    </rPh>
    <phoneticPr fontId="5"/>
  </si>
  <si>
    <t>ア</t>
  </si>
  <si>
    <t>○○年度役務調達請求書</t>
    <rPh sb="0" eb="4">
      <t>マルマルネンド</t>
    </rPh>
    <rPh sb="4" eb="6">
      <t>エキム</t>
    </rPh>
    <rPh sb="6" eb="8">
      <t>チョウタツ</t>
    </rPh>
    <rPh sb="8" eb="11">
      <t>セイキュウショ</t>
    </rPh>
    <phoneticPr fontId="5"/>
  </si>
  <si>
    <t>役務調達・要求（有償援助調達等）、輸送役務月報</t>
    <rPh sb="8" eb="10">
      <t>ユウショウ</t>
    </rPh>
    <rPh sb="10" eb="12">
      <t>エンジョ</t>
    </rPh>
    <rPh sb="12" eb="14">
      <t>チョウタツ</t>
    </rPh>
    <rPh sb="14" eb="15">
      <t>トウ</t>
    </rPh>
    <phoneticPr fontId="5"/>
  </si>
  <si>
    <t>役務調達・要求に関する文書</t>
  </si>
  <si>
    <t>○○年度ＩＣカードに関する文書</t>
    <rPh sb="0" eb="4">
      <t>マルマルネンド</t>
    </rPh>
    <rPh sb="10" eb="11">
      <t>カン</t>
    </rPh>
    <rPh sb="13" eb="15">
      <t>ブンショ</t>
    </rPh>
    <phoneticPr fontId="5"/>
  </si>
  <si>
    <t>ＩＣカード使用記録簿</t>
    <phoneticPr fontId="5"/>
  </si>
  <si>
    <t>ＩＣカードの管理に関する文書</t>
    <rPh sb="6" eb="8">
      <t>カンリ</t>
    </rPh>
    <rPh sb="9" eb="10">
      <t>カン</t>
    </rPh>
    <rPh sb="12" eb="14">
      <t>ブンショ</t>
    </rPh>
    <phoneticPr fontId="5"/>
  </si>
  <si>
    <t>○○年度船舶輸送に関する文書</t>
    <rPh sb="4" eb="8">
      <t>センパクユソウ</t>
    </rPh>
    <rPh sb="9" eb="10">
      <t>カン</t>
    </rPh>
    <rPh sb="12" eb="14">
      <t>ブンショ</t>
    </rPh>
    <phoneticPr fontId="5"/>
  </si>
  <si>
    <t>船舶輸送（有償援助調達）、船舶輸送（弾薬輸送）、船舶輸送実施計画、民間船舶レディネス契約</t>
    <rPh sb="5" eb="7">
      <t>ユウショウ</t>
    </rPh>
    <rPh sb="7" eb="9">
      <t>エンジョ</t>
    </rPh>
    <rPh sb="9" eb="11">
      <t>チョウタツ</t>
    </rPh>
    <phoneticPr fontId="5"/>
  </si>
  <si>
    <t>船舶輸送に関する文書</t>
    <rPh sb="0" eb="2">
      <t>センパク</t>
    </rPh>
    <rPh sb="2" eb="4">
      <t>ユソウ</t>
    </rPh>
    <rPh sb="5" eb="6">
      <t>カン</t>
    </rPh>
    <rPh sb="8" eb="10">
      <t>ブンショ</t>
    </rPh>
    <phoneticPr fontId="5"/>
  </si>
  <si>
    <t>○○年度鉄道輸送に関する文書</t>
    <rPh sb="0" eb="4">
      <t>マルマルネンド</t>
    </rPh>
    <rPh sb="4" eb="6">
      <t>テツドウ</t>
    </rPh>
    <rPh sb="6" eb="8">
      <t>ユソウ</t>
    </rPh>
    <rPh sb="9" eb="10">
      <t>カン</t>
    </rPh>
    <rPh sb="12" eb="14">
      <t>ブンショ</t>
    </rPh>
    <phoneticPr fontId="5"/>
  </si>
  <si>
    <t>鉄道・船舶</t>
    <rPh sb="0" eb="2">
      <t>テツドウ</t>
    </rPh>
    <rPh sb="3" eb="5">
      <t>センパク</t>
    </rPh>
    <phoneticPr fontId="5"/>
  </si>
  <si>
    <t>鉄道輸送（特大貨物積付標準）</t>
    <phoneticPr fontId="5"/>
  </si>
  <si>
    <t>鉄道輸送に関する文書</t>
    <rPh sb="0" eb="2">
      <t>テツドウ</t>
    </rPh>
    <rPh sb="2" eb="4">
      <t>ユソウ</t>
    </rPh>
    <rPh sb="5" eb="6">
      <t>カン</t>
    </rPh>
    <rPh sb="8" eb="10">
      <t>ブンショ</t>
    </rPh>
    <phoneticPr fontId="5"/>
  </si>
  <si>
    <t>○○年度ＥＴＣ業務要領</t>
    <rPh sb="0" eb="4">
      <t>マルマルネンド</t>
    </rPh>
    <rPh sb="7" eb="11">
      <t>ギョウムヨウリョウ</t>
    </rPh>
    <phoneticPr fontId="5"/>
  </si>
  <si>
    <t>ＥＴＣ業務要領</t>
    <rPh sb="3" eb="7">
      <t>ギョウムヨウリョウ</t>
    </rPh>
    <phoneticPr fontId="5"/>
  </si>
  <si>
    <t>○○年度ＥＴＣ車載器の管理換</t>
    <rPh sb="0" eb="4">
      <t>マルマルネンド</t>
    </rPh>
    <rPh sb="7" eb="10">
      <t>シャサイキ</t>
    </rPh>
    <rPh sb="11" eb="14">
      <t>カンリガ</t>
    </rPh>
    <phoneticPr fontId="5"/>
  </si>
  <si>
    <t>ＥＴＣ器材の管理換</t>
    <rPh sb="3" eb="5">
      <t>キザイ</t>
    </rPh>
    <rPh sb="6" eb="8">
      <t>カンリ</t>
    </rPh>
    <rPh sb="8" eb="9">
      <t>ガ</t>
    </rPh>
    <phoneticPr fontId="5"/>
  </si>
  <si>
    <t>○○年度ＥＴＣ車載器保有状況</t>
    <rPh sb="0" eb="4">
      <t>マルマルネンド</t>
    </rPh>
    <rPh sb="7" eb="10">
      <t>シャサイキ</t>
    </rPh>
    <rPh sb="10" eb="14">
      <t>ホユウジョウキョウ</t>
    </rPh>
    <phoneticPr fontId="5"/>
  </si>
  <si>
    <t>ＥＴＣ車載器の保有状況</t>
    <rPh sb="3" eb="6">
      <t>シャサイキ</t>
    </rPh>
    <rPh sb="7" eb="9">
      <t>ホユウ</t>
    </rPh>
    <rPh sb="9" eb="11">
      <t>ジョウキョウ</t>
    </rPh>
    <phoneticPr fontId="5"/>
  </si>
  <si>
    <t>ＥＴＣに関する文書</t>
    <rPh sb="4" eb="5">
      <t>カン</t>
    </rPh>
    <rPh sb="7" eb="9">
      <t>ブンショ</t>
    </rPh>
    <phoneticPr fontId="5"/>
  </si>
  <si>
    <t>○○年度災害派遣等輸送の有料道路使用要領</t>
    <rPh sb="0" eb="4">
      <t>マルマルネンド</t>
    </rPh>
    <rPh sb="4" eb="11">
      <t>サイガイハケントウユソウ</t>
    </rPh>
    <rPh sb="12" eb="16">
      <t>ユウリョウドウロ</t>
    </rPh>
    <rPh sb="16" eb="20">
      <t>シヨウヨウリョウ</t>
    </rPh>
    <phoneticPr fontId="5"/>
  </si>
  <si>
    <t>災害派遣等の有料道路使用要領</t>
    <rPh sb="0" eb="4">
      <t>サイガイハケン</t>
    </rPh>
    <rPh sb="4" eb="5">
      <t>トウ</t>
    </rPh>
    <rPh sb="6" eb="10">
      <t>ユウリョウドウロ</t>
    </rPh>
    <rPh sb="10" eb="14">
      <t>シヨウヨウリョウ</t>
    </rPh>
    <phoneticPr fontId="5"/>
  </si>
  <si>
    <t>○○年度有料道路通行請求書</t>
    <rPh sb="0" eb="4">
      <t>マルマルネンド</t>
    </rPh>
    <rPh sb="4" eb="13">
      <t>ユウリョウドウロツウコウセイキュウショ</t>
    </rPh>
    <phoneticPr fontId="5"/>
  </si>
  <si>
    <t>輸送</t>
    <rPh sb="0" eb="2">
      <t>ユソウ</t>
    </rPh>
    <phoneticPr fontId="5"/>
  </si>
  <si>
    <t>有料道路通行請求書</t>
    <rPh sb="2" eb="4">
      <t>ドウロ</t>
    </rPh>
    <rPh sb="4" eb="6">
      <t>ツウコウ</t>
    </rPh>
    <rPh sb="6" eb="8">
      <t>セイキュウ</t>
    </rPh>
    <rPh sb="8" eb="9">
      <t>ショ</t>
    </rPh>
    <phoneticPr fontId="5"/>
  </si>
  <si>
    <t>輸送の有料道路に関する文書</t>
    <rPh sb="0" eb="2">
      <t>ユソウ</t>
    </rPh>
    <rPh sb="3" eb="5">
      <t>ユウリョウ</t>
    </rPh>
    <rPh sb="5" eb="7">
      <t>ドウロ</t>
    </rPh>
    <rPh sb="8" eb="9">
      <t>カン</t>
    </rPh>
    <rPh sb="11" eb="13">
      <t>ブンショ</t>
    </rPh>
    <phoneticPr fontId="5"/>
  </si>
  <si>
    <t>○○年度施設器材技術検査</t>
    <rPh sb="0" eb="4">
      <t>マルマルネンド</t>
    </rPh>
    <rPh sb="4" eb="6">
      <t>シセツ</t>
    </rPh>
    <rPh sb="6" eb="8">
      <t>キザイ</t>
    </rPh>
    <rPh sb="8" eb="10">
      <t>ギジュツ</t>
    </rPh>
    <rPh sb="10" eb="12">
      <t>ケンサ</t>
    </rPh>
    <phoneticPr fontId="5"/>
  </si>
  <si>
    <t>特別技術検査</t>
    <rPh sb="0" eb="2">
      <t>トクベツ</t>
    </rPh>
    <rPh sb="2" eb="4">
      <t>ギジュツ</t>
    </rPh>
    <rPh sb="4" eb="6">
      <t>ケンサ</t>
    </rPh>
    <phoneticPr fontId="5"/>
  </si>
  <si>
    <t>施設器材の検査等に関する文書</t>
    <rPh sb="0" eb="2">
      <t>シセツ</t>
    </rPh>
    <rPh sb="2" eb="4">
      <t>キザイ</t>
    </rPh>
    <rPh sb="5" eb="7">
      <t>ケンサ</t>
    </rPh>
    <rPh sb="7" eb="8">
      <t>トウ</t>
    </rPh>
    <rPh sb="9" eb="10">
      <t>カン</t>
    </rPh>
    <rPh sb="12" eb="14">
      <t>ブンショ</t>
    </rPh>
    <phoneticPr fontId="5"/>
  </si>
  <si>
    <t>○○年度□□（施設器材）（□□には、具体例を記載）</t>
    <rPh sb="0" eb="4">
      <t>マルマルネンド</t>
    </rPh>
    <rPh sb="7" eb="9">
      <t>シセツ</t>
    </rPh>
    <rPh sb="9" eb="11">
      <t>キザイ</t>
    </rPh>
    <rPh sb="18" eb="21">
      <t>グタイレイ</t>
    </rPh>
    <rPh sb="22" eb="24">
      <t>キサイ</t>
    </rPh>
    <phoneticPr fontId="5"/>
  </si>
  <si>
    <t>管理換・区分換・不用決定</t>
    <rPh sb="0" eb="2">
      <t>カンリ</t>
    </rPh>
    <rPh sb="2" eb="3">
      <t>ガ</t>
    </rPh>
    <rPh sb="4" eb="6">
      <t>クブン</t>
    </rPh>
    <rPh sb="6" eb="7">
      <t>ガエ</t>
    </rPh>
    <rPh sb="8" eb="10">
      <t>フヨウ</t>
    </rPh>
    <rPh sb="10" eb="12">
      <t>ケッテイ</t>
    </rPh>
    <phoneticPr fontId="5"/>
  </si>
  <si>
    <t>○○年度器材等管理（施設器材）
○○年度一時管理替（施設器材）
○○年度整備（施設器材）</t>
    <rPh sb="0" eb="4">
      <t>マルマルネンド</t>
    </rPh>
    <rPh sb="4" eb="9">
      <t>キザイトウカンリ</t>
    </rPh>
    <rPh sb="10" eb="12">
      <t>シセツ</t>
    </rPh>
    <rPh sb="12" eb="14">
      <t>キザイ</t>
    </rPh>
    <rPh sb="16" eb="20">
      <t>マルマルネンド</t>
    </rPh>
    <rPh sb="20" eb="25">
      <t>イチジカンリガ</t>
    </rPh>
    <rPh sb="26" eb="28">
      <t>シセツ</t>
    </rPh>
    <rPh sb="28" eb="30">
      <t>キザイ</t>
    </rPh>
    <rPh sb="34" eb="36">
      <t>ネンド</t>
    </rPh>
    <rPh sb="36" eb="38">
      <t>セイビ</t>
    </rPh>
    <rPh sb="39" eb="41">
      <t>シセツ</t>
    </rPh>
    <rPh sb="41" eb="43">
      <t>キザイ</t>
    </rPh>
    <phoneticPr fontId="5"/>
  </si>
  <si>
    <t>器材</t>
    <rPh sb="0" eb="2">
      <t>キザイ</t>
    </rPh>
    <phoneticPr fontId="5"/>
  </si>
  <si>
    <t>器材等管理、一時管理換、整備</t>
    <rPh sb="12" eb="14">
      <t>セイビ</t>
    </rPh>
    <phoneticPr fontId="5"/>
  </si>
  <si>
    <t>施設器材を管理するために作成する文書</t>
    <rPh sb="0" eb="2">
      <t>シセツ</t>
    </rPh>
    <rPh sb="2" eb="4">
      <t>キザイ</t>
    </rPh>
    <rPh sb="5" eb="7">
      <t>カンリ</t>
    </rPh>
    <rPh sb="12" eb="14">
      <t>サクセイ</t>
    </rPh>
    <rPh sb="16" eb="18">
      <t>ブンショ</t>
    </rPh>
    <phoneticPr fontId="5"/>
  </si>
  <si>
    <t>○○年度環境保全の恒常業務に関する文書</t>
    <rPh sb="0" eb="4">
      <t>マルマルネンド</t>
    </rPh>
    <rPh sb="4" eb="8">
      <t>カンキョウホゼン</t>
    </rPh>
    <rPh sb="9" eb="11">
      <t>コウジョウ</t>
    </rPh>
    <rPh sb="11" eb="13">
      <t>ギョウム</t>
    </rPh>
    <rPh sb="14" eb="15">
      <t>カン</t>
    </rPh>
    <rPh sb="17" eb="19">
      <t>ブンショ</t>
    </rPh>
    <phoneticPr fontId="5"/>
  </si>
  <si>
    <t>環境保全</t>
    <rPh sb="0" eb="4">
      <t>カンキョウホゼン</t>
    </rPh>
    <phoneticPr fontId="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</si>
  <si>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</si>
  <si>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環境保全の恒常業務に関する文書</t>
    <rPh sb="0" eb="2">
      <t>カンキョウ</t>
    </rPh>
    <rPh sb="2" eb="4">
      <t>ホゼン</t>
    </rPh>
    <rPh sb="5" eb="9">
      <t>コウジョウギョウム</t>
    </rPh>
    <rPh sb="10" eb="11">
      <t>カン</t>
    </rPh>
    <rPh sb="13" eb="15">
      <t>ブンショ</t>
    </rPh>
    <phoneticPr fontId="5"/>
  </si>
  <si>
    <t>環境保全</t>
    <rPh sb="0" eb="2">
      <t>カンキョウ</t>
    </rPh>
    <rPh sb="2" eb="4">
      <t>ホゼン</t>
    </rPh>
    <phoneticPr fontId="5"/>
  </si>
  <si>
    <t>○○年度施設の検査に関する文書</t>
    <rPh sb="0" eb="4">
      <t>マルマルネンド</t>
    </rPh>
    <rPh sb="4" eb="6">
      <t>シセツ</t>
    </rPh>
    <rPh sb="7" eb="9">
      <t>ケンサ</t>
    </rPh>
    <rPh sb="10" eb="11">
      <t>カン</t>
    </rPh>
    <rPh sb="13" eb="15">
      <t>ブンショ</t>
    </rPh>
    <phoneticPr fontId="5"/>
  </si>
  <si>
    <t>浄化槽立入検査報告</t>
    <phoneticPr fontId="5"/>
  </si>
  <si>
    <t>施設の検査等に関する文書</t>
    <phoneticPr fontId="5"/>
  </si>
  <si>
    <t>○○年度営繕の恒常業務に関する文書</t>
    <rPh sb="0" eb="4">
      <t>マルマルネンド</t>
    </rPh>
    <rPh sb="4" eb="6">
      <t>エイゼン</t>
    </rPh>
    <rPh sb="7" eb="10">
      <t>コウジョウギョウ</t>
    </rPh>
    <rPh sb="10" eb="11">
      <t>ム</t>
    </rPh>
    <rPh sb="12" eb="13">
      <t>カン</t>
    </rPh>
    <rPh sb="15" eb="17">
      <t>ブンショ</t>
    </rPh>
    <phoneticPr fontId="5"/>
  </si>
  <si>
    <t>営繕</t>
    <rPh sb="0" eb="2">
      <t>エイゼン</t>
    </rPh>
    <phoneticPr fontId="5"/>
  </si>
  <si>
    <t>各種年報、管理経費見積資料(報告分)、定期報告文書等</t>
    <phoneticPr fontId="5"/>
  </si>
  <si>
    <t>営繕の恒常業務に関する文書</t>
    <rPh sb="0" eb="2">
      <t>エイゼン</t>
    </rPh>
    <rPh sb="3" eb="7">
      <t>コウジョウギョウム</t>
    </rPh>
    <rPh sb="8" eb="9">
      <t>カン</t>
    </rPh>
    <rPh sb="11" eb="13">
      <t>ブンショ</t>
    </rPh>
    <phoneticPr fontId="5"/>
  </si>
  <si>
    <t>○○年度建設の工事に関する文書</t>
    <rPh sb="0" eb="4">
      <t>マルマルネンド</t>
    </rPh>
    <rPh sb="4" eb="6">
      <t>ケンセツ</t>
    </rPh>
    <rPh sb="7" eb="9">
      <t>コウジ</t>
    </rPh>
    <rPh sb="10" eb="11">
      <t>カン</t>
    </rPh>
    <rPh sb="13" eb="15">
      <t>ブンショ</t>
    </rPh>
    <phoneticPr fontId="5"/>
  </si>
  <si>
    <t>建設</t>
    <rPh sb="0" eb="2">
      <t>ケンセツ</t>
    </rPh>
    <phoneticPr fontId="5"/>
  </si>
  <si>
    <t>施設</t>
    <rPh sb="0" eb="2">
      <t>シセツ</t>
    </rPh>
    <phoneticPr fontId="5"/>
  </si>
  <si>
    <t>工事の通知</t>
    <rPh sb="0" eb="2">
      <t>コウジ</t>
    </rPh>
    <rPh sb="3" eb="5">
      <t>ツウチ</t>
    </rPh>
    <phoneticPr fontId="5"/>
  </si>
  <si>
    <t>建設の工事等に関する文書</t>
    <rPh sb="0" eb="2">
      <t>ケンセツ</t>
    </rPh>
    <rPh sb="3" eb="5">
      <t>コウジ</t>
    </rPh>
    <rPh sb="5" eb="6">
      <t>トウ</t>
    </rPh>
    <rPh sb="7" eb="8">
      <t>カン</t>
    </rPh>
    <rPh sb="10" eb="12">
      <t>ブンショ</t>
    </rPh>
    <phoneticPr fontId="5"/>
  </si>
  <si>
    <t>○○年度食需伝票
○○年度食事支給台帳
○○年度給食依頼票
○○年度糧食器材の管理に関する文書</t>
    <rPh sb="0" eb="4">
      <t>マルマルネンド</t>
    </rPh>
    <rPh sb="4" eb="8">
      <t>ショクジュデンピョウ</t>
    </rPh>
    <rPh sb="9" eb="13">
      <t>マルマルネンド</t>
    </rPh>
    <rPh sb="13" eb="19">
      <t>ショクジシキュウダイチョウ</t>
    </rPh>
    <rPh sb="20" eb="24">
      <t>マルマルネンド</t>
    </rPh>
    <rPh sb="24" eb="29">
      <t>キュウショクイライヒョウ</t>
    </rPh>
    <rPh sb="30" eb="34">
      <t>マルマルネンド</t>
    </rPh>
    <rPh sb="34" eb="36">
      <t>リョウショク</t>
    </rPh>
    <rPh sb="36" eb="38">
      <t>キザイ</t>
    </rPh>
    <rPh sb="39" eb="41">
      <t>カンリ</t>
    </rPh>
    <rPh sb="42" eb="43">
      <t>カン</t>
    </rPh>
    <rPh sb="45" eb="47">
      <t>ブンショ</t>
    </rPh>
    <phoneticPr fontId="5"/>
  </si>
  <si>
    <t>糧食</t>
    <rPh sb="0" eb="2">
      <t>リョウショク</t>
    </rPh>
    <phoneticPr fontId="5"/>
  </si>
  <si>
    <t>給食審査、糧食管理、野外給食、各種報告等、役務完了台帳、監督官点検表、監督官日誌、食需伝票、食事支給台帳、患者給食カード、給食依頼票、検食所見簿</t>
    <phoneticPr fontId="5"/>
  </si>
  <si>
    <t>糧食を管理するために作成する文書</t>
    <rPh sb="0" eb="2">
      <t>リョウショク</t>
    </rPh>
    <rPh sb="3" eb="5">
      <t>カンリ</t>
    </rPh>
    <rPh sb="10" eb="12">
      <t>サクセイ</t>
    </rPh>
    <rPh sb="14" eb="16">
      <t>ブンショ</t>
    </rPh>
    <phoneticPr fontId="5"/>
  </si>
  <si>
    <t>○○年度燃料取扱要領</t>
    <rPh sb="0" eb="4">
      <t>マルマルネンド</t>
    </rPh>
    <rPh sb="4" eb="6">
      <t>ネンリョウ</t>
    </rPh>
    <rPh sb="6" eb="10">
      <t>トリアツカイヨウリョウ</t>
    </rPh>
    <phoneticPr fontId="5"/>
  </si>
  <si>
    <t>燃料取扱要領等</t>
    <rPh sb="0" eb="2">
      <t>ネンリョウ</t>
    </rPh>
    <rPh sb="2" eb="4">
      <t>トリアツカ</t>
    </rPh>
    <rPh sb="4" eb="6">
      <t>ヨウリョウ</t>
    </rPh>
    <rPh sb="6" eb="7">
      <t>トウ</t>
    </rPh>
    <phoneticPr fontId="5"/>
  </si>
  <si>
    <t>燃料の取扱いに関する文書</t>
    <rPh sb="0" eb="2">
      <t>ネンリョウ</t>
    </rPh>
    <rPh sb="3" eb="5">
      <t>トリアツカイ</t>
    </rPh>
    <rPh sb="7" eb="8">
      <t>カン</t>
    </rPh>
    <rPh sb="10" eb="12">
      <t>ブンショ</t>
    </rPh>
    <phoneticPr fontId="5"/>
  </si>
  <si>
    <t>○○年度燃料の実態把握</t>
    <rPh sb="4" eb="6">
      <t>ネンリョウ</t>
    </rPh>
    <rPh sb="7" eb="11">
      <t>ジッタイハアク</t>
    </rPh>
    <phoneticPr fontId="5"/>
  </si>
  <si>
    <t>使用実態調査依頼等</t>
    <rPh sb="6" eb="8">
      <t>イライ</t>
    </rPh>
    <rPh sb="8" eb="9">
      <t>トウ</t>
    </rPh>
    <phoneticPr fontId="5"/>
  </si>
  <si>
    <t>○○年度燃料の使用実績</t>
    <rPh sb="4" eb="6">
      <t>ネンリョウ</t>
    </rPh>
    <rPh sb="7" eb="11">
      <t>シヨウジッセキ</t>
    </rPh>
    <phoneticPr fontId="5"/>
  </si>
  <si>
    <t>使用実態調査結果等</t>
    <phoneticPr fontId="5"/>
  </si>
  <si>
    <t>燃料の使用実績に関する文書</t>
    <rPh sb="0" eb="2">
      <t>ネンリョウ</t>
    </rPh>
    <rPh sb="3" eb="5">
      <t>シヨウ</t>
    </rPh>
    <rPh sb="5" eb="7">
      <t>ジッセキ</t>
    </rPh>
    <rPh sb="8" eb="9">
      <t>カン</t>
    </rPh>
    <rPh sb="11" eb="13">
      <t>ブンショ</t>
    </rPh>
    <phoneticPr fontId="5"/>
  </si>
  <si>
    <t>○○年度燃料の軽油（免税）に関する文書</t>
    <rPh sb="4" eb="6">
      <t>ネンリョウ</t>
    </rPh>
    <rPh sb="7" eb="9">
      <t>ケイユ</t>
    </rPh>
    <rPh sb="10" eb="12">
      <t>メンゼイ</t>
    </rPh>
    <rPh sb="14" eb="15">
      <t>カン</t>
    </rPh>
    <rPh sb="17" eb="19">
      <t>ブンショ</t>
    </rPh>
    <phoneticPr fontId="5"/>
  </si>
  <si>
    <t>免税使用対象品目等、積算資料</t>
    <phoneticPr fontId="5"/>
  </si>
  <si>
    <t>燃料の積算等に関する文書</t>
    <rPh sb="0" eb="2">
      <t>ネンリョウ</t>
    </rPh>
    <rPh sb="3" eb="5">
      <t>セキサン</t>
    </rPh>
    <rPh sb="5" eb="6">
      <t>トウ</t>
    </rPh>
    <rPh sb="7" eb="8">
      <t>カン</t>
    </rPh>
    <rPh sb="10" eb="12">
      <t>ブンショ</t>
    </rPh>
    <phoneticPr fontId="5"/>
  </si>
  <si>
    <t>○○年度□□（燃料）（□□には、具体例を記載）</t>
    <rPh sb="0" eb="4">
      <t>マルマルネンド</t>
    </rPh>
    <rPh sb="7" eb="9">
      <t>ネンリョウ</t>
    </rPh>
    <rPh sb="16" eb="19">
      <t>グタイレイ</t>
    </rPh>
    <rPh sb="20" eb="22">
      <t>キサイ</t>
    </rPh>
    <phoneticPr fontId="5"/>
  </si>
  <si>
    <t>管理換、譲与等</t>
    <phoneticPr fontId="5"/>
  </si>
  <si>
    <t>○○年度油脂類の管理に関する文書</t>
    <rPh sb="0" eb="4">
      <t>マルマルネンド</t>
    </rPh>
    <rPh sb="4" eb="7">
      <t>ユシルイ</t>
    </rPh>
    <rPh sb="8" eb="10">
      <t>カンリ</t>
    </rPh>
    <rPh sb="11" eb="12">
      <t>カン</t>
    </rPh>
    <rPh sb="14" eb="16">
      <t>ブンショ</t>
    </rPh>
    <phoneticPr fontId="5"/>
  </si>
  <si>
    <t>補給担任区分、油脂類の管理</t>
    <rPh sb="7" eb="10">
      <t>ユシルイ</t>
    </rPh>
    <rPh sb="11" eb="13">
      <t>カンリ</t>
    </rPh>
    <phoneticPr fontId="5"/>
  </si>
  <si>
    <t>○○年度燃料の使用に関する文書</t>
    <rPh sb="0" eb="4">
      <t>マルマルネンド</t>
    </rPh>
    <rPh sb="4" eb="6">
      <t>ネンリョウ</t>
    </rPh>
    <rPh sb="7" eb="9">
      <t>シヨウ</t>
    </rPh>
    <rPh sb="10" eb="11">
      <t>カン</t>
    </rPh>
    <rPh sb="13" eb="15">
      <t>ブンショ</t>
    </rPh>
    <phoneticPr fontId="5"/>
  </si>
  <si>
    <t>燃料</t>
    <rPh sb="0" eb="2">
      <t>ネンリョウ</t>
    </rPh>
    <phoneticPr fontId="5"/>
  </si>
  <si>
    <t>使用</t>
    <rPh sb="0" eb="2">
      <t>シヨウ</t>
    </rPh>
    <phoneticPr fontId="5"/>
  </si>
  <si>
    <t>燃料を管理するために作成する文書</t>
    <rPh sb="0" eb="2">
      <t>ネンリョウ</t>
    </rPh>
    <rPh sb="3" eb="5">
      <t>カンリ</t>
    </rPh>
    <rPh sb="10" eb="12">
      <t>サクセイ</t>
    </rPh>
    <rPh sb="14" eb="16">
      <t>ブンショ</t>
    </rPh>
    <phoneticPr fontId="5"/>
  </si>
  <si>
    <t>退職の日に係る特定日以後１年</t>
    <rPh sb="0" eb="2">
      <t>テンタイショク</t>
    </rPh>
    <rPh sb="3" eb="4">
      <t>ビ</t>
    </rPh>
    <rPh sb="5" eb="6">
      <t>カカ</t>
    </rPh>
    <rPh sb="7" eb="10">
      <t>トクテイビ</t>
    </rPh>
    <rPh sb="10" eb="12">
      <t>イゴ</t>
    </rPh>
    <rPh sb="13" eb="14">
      <t>ネン</t>
    </rPh>
    <phoneticPr fontId="6"/>
  </si>
  <si>
    <t>個人被服簿
認識票交付者名簿
認識票携行証明書</t>
    <rPh sb="0" eb="5">
      <t>コジンヒフクボ</t>
    </rPh>
    <rPh sb="6" eb="9">
      <t>ニンシキヒョウ</t>
    </rPh>
    <rPh sb="9" eb="11">
      <t>コウフ</t>
    </rPh>
    <rPh sb="11" eb="12">
      <t>シャ</t>
    </rPh>
    <rPh sb="12" eb="14">
      <t>メイボ</t>
    </rPh>
    <rPh sb="15" eb="18">
      <t>ニンシキヒョウ</t>
    </rPh>
    <rPh sb="18" eb="20">
      <t>ケイコウ</t>
    </rPh>
    <rPh sb="20" eb="23">
      <t>ショウメイショ</t>
    </rPh>
    <phoneticPr fontId="5"/>
  </si>
  <si>
    <t>個人被服簿（除隊者分）、認識票交付者名簿、認識票携行証明書、被服簿</t>
    <rPh sb="0" eb="2">
      <t>コジン</t>
    </rPh>
    <phoneticPr fontId="6"/>
  </si>
  <si>
    <t>退職に伴う被服に関する文書</t>
    <rPh sb="0" eb="2">
      <t>タイショク</t>
    </rPh>
    <rPh sb="3" eb="4">
      <t>トモナ</t>
    </rPh>
    <rPh sb="5" eb="7">
      <t>ヒフク</t>
    </rPh>
    <rPh sb="8" eb="9">
      <t>カン</t>
    </rPh>
    <rPh sb="11" eb="13">
      <t>ブンショ</t>
    </rPh>
    <phoneticPr fontId="5"/>
  </si>
  <si>
    <t>コ</t>
    <phoneticPr fontId="5"/>
  </si>
  <si>
    <t>○○年度被服・装具の支給要領</t>
    <rPh sb="0" eb="4">
      <t>マルマルネンド</t>
    </rPh>
    <rPh sb="4" eb="6">
      <t>ヒフク</t>
    </rPh>
    <rPh sb="7" eb="9">
      <t>ソウグ</t>
    </rPh>
    <rPh sb="10" eb="12">
      <t>シキュウ</t>
    </rPh>
    <rPh sb="12" eb="14">
      <t>ヨウリョウ</t>
    </rPh>
    <phoneticPr fontId="5"/>
  </si>
  <si>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</si>
  <si>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5"/>
  </si>
  <si>
    <t>○○年度器材・被服の更新要望</t>
    <rPh sb="0" eb="4">
      <t>マルマルネンド</t>
    </rPh>
    <rPh sb="4" eb="6">
      <t>キザイ</t>
    </rPh>
    <rPh sb="7" eb="9">
      <t>ヒフク</t>
    </rPh>
    <rPh sb="10" eb="14">
      <t>コウシンヨウボウ</t>
    </rPh>
    <phoneticPr fontId="5"/>
  </si>
  <si>
    <t>更新要望</t>
    <rPh sb="0" eb="2">
      <t>コウシン</t>
    </rPh>
    <rPh sb="2" eb="4">
      <t>ヨウボウ</t>
    </rPh>
    <phoneticPr fontId="5"/>
  </si>
  <si>
    <t>器材・被服の更新要望に関する文書</t>
    <rPh sb="0" eb="2">
      <t>キザイ</t>
    </rPh>
    <rPh sb="3" eb="5">
      <t>ヒフク</t>
    </rPh>
    <rPh sb="6" eb="8">
      <t>コウシン</t>
    </rPh>
    <rPh sb="8" eb="10">
      <t>ヨウボウ</t>
    </rPh>
    <rPh sb="11" eb="12">
      <t>カン</t>
    </rPh>
    <rPh sb="14" eb="16">
      <t>ブンショ</t>
    </rPh>
    <phoneticPr fontId="5"/>
  </si>
  <si>
    <t>○○年度器材・被服補給計画</t>
    <rPh sb="0" eb="9">
      <t>マルマルネンドキザイ･ヒフク</t>
    </rPh>
    <rPh sb="9" eb="13">
      <t>ホキュウケイカク</t>
    </rPh>
    <phoneticPr fontId="5"/>
  </si>
  <si>
    <t>充足・更新計画、補給計画</t>
    <phoneticPr fontId="5"/>
  </si>
  <si>
    <t>器材・被服の計画等に関する文書</t>
    <rPh sb="0" eb="2">
      <t>キザイ</t>
    </rPh>
    <rPh sb="3" eb="5">
      <t>ヒフク</t>
    </rPh>
    <rPh sb="6" eb="8">
      <t>ケイカク</t>
    </rPh>
    <rPh sb="8" eb="9">
      <t>トウ</t>
    </rPh>
    <rPh sb="10" eb="11">
      <t>カン</t>
    </rPh>
    <rPh sb="13" eb="15">
      <t>ブンショ</t>
    </rPh>
    <phoneticPr fontId="5"/>
  </si>
  <si>
    <t>○○年度□□（器材・被服）（□□には、具体例を記載）</t>
    <rPh sb="0" eb="4">
      <t>マルマルネンド</t>
    </rPh>
    <rPh sb="7" eb="9">
      <t>キザイ</t>
    </rPh>
    <rPh sb="10" eb="12">
      <t>ヒフク</t>
    </rPh>
    <rPh sb="19" eb="22">
      <t>グタイレイ</t>
    </rPh>
    <rPh sb="23" eb="25">
      <t>キサイ</t>
    </rPh>
    <phoneticPr fontId="5"/>
  </si>
  <si>
    <t>管理換、不用決定等</t>
    <phoneticPr fontId="5"/>
  </si>
  <si>
    <t>○○年度一時管理換（器材・被服）
○○年度器材・被服に関する文書</t>
    <rPh sb="0" eb="4">
      <t>マルマルネンド</t>
    </rPh>
    <rPh sb="4" eb="8">
      <t>イチジカンリ</t>
    </rPh>
    <rPh sb="8" eb="9">
      <t>ガ</t>
    </rPh>
    <rPh sb="10" eb="12">
      <t>キザイ</t>
    </rPh>
    <rPh sb="13" eb="15">
      <t>ヒフク</t>
    </rPh>
    <rPh sb="17" eb="21">
      <t>マルマルネンド</t>
    </rPh>
    <rPh sb="21" eb="23">
      <t>キザイ</t>
    </rPh>
    <rPh sb="24" eb="26">
      <t>ヒフク</t>
    </rPh>
    <rPh sb="27" eb="28">
      <t>カン</t>
    </rPh>
    <rPh sb="30" eb="32">
      <t>ブンショ</t>
    </rPh>
    <phoneticPr fontId="5"/>
  </si>
  <si>
    <t>器材・被服</t>
    <rPh sb="0" eb="2">
      <t>キザイ</t>
    </rPh>
    <rPh sb="3" eb="5">
      <t>ヒフク</t>
    </rPh>
    <phoneticPr fontId="5"/>
  </si>
  <si>
    <t>一時管理換、臨時の申請等</t>
    <phoneticPr fontId="5"/>
  </si>
  <si>
    <t>器材・被服を管理するために作成する文書</t>
    <rPh sb="0" eb="2">
      <t>キザイ</t>
    </rPh>
    <rPh sb="3" eb="5">
      <t>ヒフク</t>
    </rPh>
    <rPh sb="6" eb="8">
      <t>カンリ</t>
    </rPh>
    <rPh sb="13" eb="15">
      <t>サクセイ</t>
    </rPh>
    <rPh sb="17" eb="19">
      <t>ブンショ</t>
    </rPh>
    <phoneticPr fontId="5"/>
  </si>
  <si>
    <t>○○年度不用決定処理要領</t>
    <rPh sb="0" eb="4">
      <t>マルマルネンド</t>
    </rPh>
    <rPh sb="4" eb="8">
      <t>フヨウケッテイ</t>
    </rPh>
    <rPh sb="8" eb="12">
      <t>ショリヨウリョウ</t>
    </rPh>
    <phoneticPr fontId="5"/>
  </si>
  <si>
    <t>不用決定処理要領</t>
    <rPh sb="0" eb="4">
      <t>フヨウケッテイ</t>
    </rPh>
    <rPh sb="4" eb="8">
      <t>ショリヨウリョウ</t>
    </rPh>
    <phoneticPr fontId="5"/>
  </si>
  <si>
    <t>○○年度□□（需品）（□□には、具体例を記載）</t>
    <rPh sb="0" eb="4">
      <t>マルマルネンド</t>
    </rPh>
    <rPh sb="7" eb="9">
      <t>ジュヒン</t>
    </rPh>
    <rPh sb="16" eb="19">
      <t>グタイレイ</t>
    </rPh>
    <rPh sb="20" eb="22">
      <t>キサイ</t>
    </rPh>
    <phoneticPr fontId="5"/>
  </si>
  <si>
    <t>管理換、不用決定、整備要領</t>
    <rPh sb="0" eb="2">
      <t>カンリ</t>
    </rPh>
    <rPh sb="2" eb="3">
      <t>ガ</t>
    </rPh>
    <rPh sb="9" eb="13">
      <t>セイビヨウリョウ</t>
    </rPh>
    <phoneticPr fontId="5"/>
  </si>
  <si>
    <t>○○年度一時管理換（需品）
○○年度需品の管理に関する文書</t>
    <rPh sb="0" eb="4">
      <t>マルマルネンド</t>
    </rPh>
    <rPh sb="4" eb="8">
      <t>イチジカンリ</t>
    </rPh>
    <rPh sb="8" eb="9">
      <t>ガ</t>
    </rPh>
    <rPh sb="10" eb="12">
      <t>ジュヒン</t>
    </rPh>
    <rPh sb="14" eb="18">
      <t>マルマルネンド</t>
    </rPh>
    <rPh sb="18" eb="20">
      <t>ジュヒン</t>
    </rPh>
    <rPh sb="21" eb="23">
      <t>カンリ</t>
    </rPh>
    <rPh sb="24" eb="25">
      <t>カン</t>
    </rPh>
    <rPh sb="27" eb="29">
      <t>ブンショ</t>
    </rPh>
    <phoneticPr fontId="5"/>
  </si>
  <si>
    <t>需品</t>
    <rPh sb="0" eb="2">
      <t>ジュヒン</t>
    </rPh>
    <phoneticPr fontId="5"/>
  </si>
  <si>
    <t>一時管理換</t>
    <rPh sb="0" eb="2">
      <t>イチジ</t>
    </rPh>
    <rPh sb="2" eb="4">
      <t>カンリ</t>
    </rPh>
    <rPh sb="4" eb="5">
      <t>ガ</t>
    </rPh>
    <phoneticPr fontId="5"/>
  </si>
  <si>
    <t>需品器材を管理するために作成する文書</t>
    <rPh sb="0" eb="2">
      <t>ジュヒン</t>
    </rPh>
    <rPh sb="2" eb="4">
      <t>キザイ</t>
    </rPh>
    <rPh sb="5" eb="7">
      <t>カンリ</t>
    </rPh>
    <rPh sb="12" eb="14">
      <t>サクセイ</t>
    </rPh>
    <rPh sb="16" eb="18">
      <t>ブンショ</t>
    </rPh>
    <phoneticPr fontId="5"/>
  </si>
  <si>
    <t>○○年度□□（電計）（□□には、具体例を記載）</t>
    <rPh sb="0" eb="4">
      <t>マルマルネンド</t>
    </rPh>
    <rPh sb="7" eb="9">
      <t>デンケイ</t>
    </rPh>
    <rPh sb="16" eb="19">
      <t>グタイレイ</t>
    </rPh>
    <rPh sb="20" eb="22">
      <t>キサイ</t>
    </rPh>
    <phoneticPr fontId="5"/>
  </si>
  <si>
    <t>電計</t>
    <rPh sb="0" eb="2">
      <t>デンケイ</t>
    </rPh>
    <phoneticPr fontId="5"/>
  </si>
  <si>
    <t>管理換、区分換、不用決定、供用換</t>
    <rPh sb="0" eb="3">
      <t>カンリガエ</t>
    </rPh>
    <rPh sb="4" eb="6">
      <t>クブン</t>
    </rPh>
    <rPh sb="6" eb="7">
      <t>カエ</t>
    </rPh>
    <rPh sb="13" eb="16">
      <t>キョウヨウガ</t>
    </rPh>
    <phoneticPr fontId="5"/>
  </si>
  <si>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5"/>
  </si>
  <si>
    <t>○○年度□□（電子器材）（□□には、具体例を記載）
○○年度電子器材の使用統制</t>
    <rPh sb="0" eb="4">
      <t>マルマルネンド</t>
    </rPh>
    <rPh sb="7" eb="9">
      <t>デンシ</t>
    </rPh>
    <rPh sb="9" eb="11">
      <t>キザイ</t>
    </rPh>
    <rPh sb="18" eb="21">
      <t>グタイレイ</t>
    </rPh>
    <rPh sb="22" eb="24">
      <t>キサイ</t>
    </rPh>
    <rPh sb="26" eb="30">
      <t>マルマルネンド</t>
    </rPh>
    <rPh sb="30" eb="34">
      <t>デンシキザイ</t>
    </rPh>
    <rPh sb="35" eb="39">
      <t>シヨウトウセイ</t>
    </rPh>
    <phoneticPr fontId="5"/>
  </si>
  <si>
    <t>電子器材</t>
    <rPh sb="0" eb="4">
      <t>デンシキザイ</t>
    </rPh>
    <phoneticPr fontId="5"/>
  </si>
  <si>
    <t>管理換、区分換、不用決定、契約に係るかし修補、補給</t>
    <rPh sb="0" eb="3">
      <t>カンリガエ</t>
    </rPh>
    <rPh sb="4" eb="6">
      <t>クブン</t>
    </rPh>
    <rPh sb="6" eb="7">
      <t>カエ</t>
    </rPh>
    <rPh sb="23" eb="25">
      <t>ホキュウ</t>
    </rPh>
    <phoneticPr fontId="5"/>
  </si>
  <si>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5"/>
  </si>
  <si>
    <t>電子器材</t>
    <rPh sb="0" eb="2">
      <t>デンシ</t>
    </rPh>
    <rPh sb="2" eb="4">
      <t>キザイ</t>
    </rPh>
    <phoneticPr fontId="5"/>
  </si>
  <si>
    <t>○○年度通信器材の試験に関する文書</t>
    <rPh sb="0" eb="4">
      <t>マルマルネンド</t>
    </rPh>
    <rPh sb="4" eb="8">
      <t>ツウシンキザイ</t>
    </rPh>
    <rPh sb="9" eb="11">
      <t>シケン</t>
    </rPh>
    <rPh sb="12" eb="13">
      <t>カン</t>
    </rPh>
    <rPh sb="15" eb="17">
      <t>ブンショ</t>
    </rPh>
    <phoneticPr fontId="5"/>
  </si>
  <si>
    <t>通信器材</t>
    <rPh sb="0" eb="4">
      <t>ツウシンキザイ</t>
    </rPh>
    <phoneticPr fontId="5"/>
  </si>
  <si>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</si>
  <si>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5"/>
  </si>
  <si>
    <t>通信器材</t>
    <rPh sb="0" eb="2">
      <t>ツウシン</t>
    </rPh>
    <rPh sb="2" eb="4">
      <t>キザイ</t>
    </rPh>
    <phoneticPr fontId="5"/>
  </si>
  <si>
    <t>○○年度通信電子契約調達資料</t>
    <rPh sb="0" eb="4">
      <t>マルマルネンド</t>
    </rPh>
    <rPh sb="4" eb="8">
      <t>ツウシンデンシ</t>
    </rPh>
    <rPh sb="8" eb="14">
      <t>ケイヤクチョウタツシリョウ</t>
    </rPh>
    <phoneticPr fontId="5"/>
  </si>
  <si>
    <t>契約（軽易なもの）</t>
    <phoneticPr fontId="5"/>
  </si>
  <si>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5"/>
  </si>
  <si>
    <t>○○年度暗視眼鏡点検要領</t>
    <rPh sb="0" eb="4">
      <t>マルマルネンド</t>
    </rPh>
    <rPh sb="4" eb="8">
      <t>アンシガンキョウ</t>
    </rPh>
    <rPh sb="8" eb="12">
      <t>テンケンヨウリョウ</t>
    </rPh>
    <phoneticPr fontId="5"/>
  </si>
  <si>
    <t>点検要領</t>
    <rPh sb="0" eb="4">
      <t>テンケンヨウリョウ</t>
    </rPh>
    <phoneticPr fontId="5"/>
  </si>
  <si>
    <t>○○年度□□（通信電子）（□□には、具体例を記載）</t>
    <rPh sb="0" eb="4">
      <t>マルマルネンド</t>
    </rPh>
    <rPh sb="7" eb="11">
      <t>ツウシンデンシ</t>
    </rPh>
    <rPh sb="18" eb="21">
      <t>グタイレイ</t>
    </rPh>
    <rPh sb="22" eb="24">
      <t>キサイ</t>
    </rPh>
    <phoneticPr fontId="5"/>
  </si>
  <si>
    <t>管理換、不用決定、補給、補給整備要領、校正試験</t>
    <rPh sb="0" eb="3">
      <t>カンリガエ</t>
    </rPh>
    <rPh sb="9" eb="11">
      <t>ホキュウ</t>
    </rPh>
    <rPh sb="12" eb="18">
      <t>ホキュウセイビヨウリョウ</t>
    </rPh>
    <rPh sb="19" eb="23">
      <t>コウセイシケン</t>
    </rPh>
    <phoneticPr fontId="5"/>
  </si>
  <si>
    <t>○○年度一時管理換（通信電子）
○○年度通信電子の管理に関する文書</t>
    <rPh sb="0" eb="4">
      <t>マルマルネンド</t>
    </rPh>
    <rPh sb="4" eb="8">
      <t>イチジカンリ</t>
    </rPh>
    <rPh sb="8" eb="9">
      <t>ガ</t>
    </rPh>
    <rPh sb="10" eb="14">
      <t>ツウシンデンシ</t>
    </rPh>
    <rPh sb="16" eb="20">
      <t>マルマルネンド</t>
    </rPh>
    <rPh sb="20" eb="24">
      <t>ツウシンデンシ</t>
    </rPh>
    <rPh sb="25" eb="27">
      <t>カンリ</t>
    </rPh>
    <rPh sb="28" eb="29">
      <t>カン</t>
    </rPh>
    <rPh sb="31" eb="33">
      <t>ブンショ</t>
    </rPh>
    <phoneticPr fontId="5"/>
  </si>
  <si>
    <t>通信電子</t>
    <rPh sb="0" eb="4">
      <t>ツウシンデンシ</t>
    </rPh>
    <phoneticPr fontId="5"/>
  </si>
  <si>
    <t>一時管理換</t>
    <phoneticPr fontId="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</si>
  <si>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</si>
  <si>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通信電子</t>
    <rPh sb="0" eb="2">
      <t>ツウシン</t>
    </rPh>
    <rPh sb="2" eb="4">
      <t>デンシ</t>
    </rPh>
    <phoneticPr fontId="5"/>
  </si>
  <si>
    <t>○○年度化学器材技術検査結果</t>
    <rPh sb="0" eb="4">
      <t>マルマルネンド</t>
    </rPh>
    <rPh sb="4" eb="14">
      <t>カガクキザイギジュツケンサケッカ</t>
    </rPh>
    <phoneticPr fontId="5"/>
  </si>
  <si>
    <t>化学器材技術検査結果　　　　　　　　　</t>
    <rPh sb="0" eb="2">
      <t>カガク</t>
    </rPh>
    <rPh sb="2" eb="4">
      <t>キザイ</t>
    </rPh>
    <rPh sb="4" eb="6">
      <t>ギジュツ</t>
    </rPh>
    <rPh sb="6" eb="8">
      <t>ケンサ</t>
    </rPh>
    <rPh sb="8" eb="10">
      <t>ケッカ</t>
    </rPh>
    <phoneticPr fontId="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</si>
  <si>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5"/>
  </si>
  <si>
    <t>最後に記録した日に係る特定日以後１年</t>
    <rPh sb="0" eb="2">
      <t>サイゴ</t>
    </rPh>
    <rPh sb="3" eb="5">
      <t>キロク</t>
    </rPh>
    <rPh sb="7" eb="8">
      <t>ヒ</t>
    </rPh>
    <rPh sb="9" eb="10">
      <t>カカワ</t>
    </rPh>
    <rPh sb="11" eb="14">
      <t>トクテイビ</t>
    </rPh>
    <rPh sb="14" eb="16">
      <t>イゴ</t>
    </rPh>
    <rPh sb="17" eb="18">
      <t>ネン</t>
    </rPh>
    <phoneticPr fontId="5"/>
  </si>
  <si>
    <t>視力補助具等備付一覧</t>
    <rPh sb="0" eb="10">
      <t>シリョクホジョグトウソナエツケイチラン</t>
    </rPh>
    <phoneticPr fontId="5"/>
  </si>
  <si>
    <t>視力補助具等備付一覧</t>
    <rPh sb="0" eb="2">
      <t>シリョク</t>
    </rPh>
    <rPh sb="2" eb="4">
      <t>ホジョ</t>
    </rPh>
    <rPh sb="4" eb="5">
      <t>グ</t>
    </rPh>
    <rPh sb="5" eb="6">
      <t>トウ</t>
    </rPh>
    <rPh sb="6" eb="7">
      <t>ビ</t>
    </rPh>
    <rPh sb="7" eb="8">
      <t>ツ</t>
    </rPh>
    <rPh sb="8" eb="10">
      <t>イチラン</t>
    </rPh>
    <phoneticPr fontId="5"/>
  </si>
  <si>
    <t>○○年度□□（化学）（□□には、具体例を記載）</t>
    <rPh sb="0" eb="4">
      <t>マルマルネンド</t>
    </rPh>
    <rPh sb="7" eb="9">
      <t>カガク</t>
    </rPh>
    <rPh sb="16" eb="19">
      <t>グタイレイ</t>
    </rPh>
    <rPh sb="20" eb="22">
      <t>キサイ</t>
    </rPh>
    <phoneticPr fontId="5"/>
  </si>
  <si>
    <t>管理換、区分換、不用決定申請書、改造指令書、異常報告書</t>
    <phoneticPr fontId="5"/>
  </si>
  <si>
    <t xml:space="preserve">○○年度一時管理換（化学）
○○年度化学の管理に関する文書
</t>
    <rPh sb="0" eb="4">
      <t>マルマルネンド</t>
    </rPh>
    <rPh sb="4" eb="9">
      <t>イチジカンリガ</t>
    </rPh>
    <rPh sb="10" eb="12">
      <t>カガク</t>
    </rPh>
    <rPh sb="14" eb="18">
      <t>マルマルネンド</t>
    </rPh>
    <rPh sb="18" eb="20">
      <t>カガク</t>
    </rPh>
    <rPh sb="21" eb="23">
      <t>カンリ</t>
    </rPh>
    <rPh sb="24" eb="25">
      <t>カン</t>
    </rPh>
    <rPh sb="27" eb="29">
      <t>ブンショ</t>
    </rPh>
    <phoneticPr fontId="5"/>
  </si>
  <si>
    <t>化学</t>
    <rPh sb="0" eb="2">
      <t>カガク</t>
    </rPh>
    <phoneticPr fontId="5"/>
  </si>
  <si>
    <t>一時管理換、視力補助具等検眼結果</t>
    <phoneticPr fontId="5"/>
  </si>
  <si>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</si>
  <si>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○○年度不発弾等処理技能証</t>
    <rPh sb="0" eb="4">
      <t>マルマルネンド</t>
    </rPh>
    <rPh sb="4" eb="13">
      <t>フハツダントウショリギノウショウ</t>
    </rPh>
    <phoneticPr fontId="5"/>
  </si>
  <si>
    <t>不発弾等の除去・処理・技能書</t>
    <rPh sb="11" eb="13">
      <t>ギノウ</t>
    </rPh>
    <rPh sb="13" eb="14">
      <t>ショ</t>
    </rPh>
    <phoneticPr fontId="5"/>
  </si>
  <si>
    <t>不発弾等に関する文書</t>
    <rPh sb="0" eb="3">
      <t>フハツダン</t>
    </rPh>
    <rPh sb="3" eb="4">
      <t>トウ</t>
    </rPh>
    <rPh sb="5" eb="6">
      <t>カン</t>
    </rPh>
    <rPh sb="8" eb="10">
      <t>ブンショ</t>
    </rPh>
    <phoneticPr fontId="5"/>
  </si>
  <si>
    <t>○○年度保安炎筒に関する文書</t>
    <rPh sb="0" eb="4">
      <t>マルマルネンド</t>
    </rPh>
    <rPh sb="4" eb="8">
      <t>ホアンエントウ</t>
    </rPh>
    <rPh sb="9" eb="10">
      <t>カン</t>
    </rPh>
    <rPh sb="12" eb="14">
      <t>ブンショ</t>
    </rPh>
    <phoneticPr fontId="5"/>
  </si>
  <si>
    <t>緊急保安炎筒</t>
    <rPh sb="0" eb="2">
      <t>キンキュウ</t>
    </rPh>
    <rPh sb="2" eb="4">
      <t>ホアン</t>
    </rPh>
    <rPh sb="4" eb="5">
      <t>エン</t>
    </rPh>
    <rPh sb="5" eb="6">
      <t>トウ</t>
    </rPh>
    <phoneticPr fontId="5"/>
  </si>
  <si>
    <t>火薬類取締に関する文書</t>
    <rPh sb="0" eb="2">
      <t>カヤク</t>
    </rPh>
    <rPh sb="2" eb="3">
      <t>ルイ</t>
    </rPh>
    <rPh sb="3" eb="5">
      <t>トリシマリ</t>
    </rPh>
    <rPh sb="6" eb="7">
      <t>カン</t>
    </rPh>
    <rPh sb="9" eb="11">
      <t>ブンショ</t>
    </rPh>
    <phoneticPr fontId="5"/>
  </si>
  <si>
    <t>○○年度射撃試験に関する文書</t>
    <phoneticPr fontId="5"/>
  </si>
  <si>
    <t>射撃試験支援</t>
    <phoneticPr fontId="5"/>
  </si>
  <si>
    <t>射撃試験に関する文書</t>
    <rPh sb="0" eb="2">
      <t>シャゲキ</t>
    </rPh>
    <rPh sb="2" eb="4">
      <t>シケン</t>
    </rPh>
    <rPh sb="5" eb="6">
      <t>カン</t>
    </rPh>
    <rPh sb="8" eb="10">
      <t>ブンショ</t>
    </rPh>
    <phoneticPr fontId="5"/>
  </si>
  <si>
    <t>○○年度弾薬の運搬に関する文書</t>
    <rPh sb="0" eb="6">
      <t>マルマルネンドダンヤク</t>
    </rPh>
    <rPh sb="7" eb="9">
      <t>ウンパン</t>
    </rPh>
    <rPh sb="10" eb="11">
      <t>カン</t>
    </rPh>
    <rPh sb="13" eb="15">
      <t>ブンショ</t>
    </rPh>
    <phoneticPr fontId="5"/>
  </si>
  <si>
    <t>弾薬の引渡し　</t>
    <phoneticPr fontId="5"/>
  </si>
  <si>
    <t>弾薬の運搬等に関する文書</t>
    <rPh sb="0" eb="2">
      <t>ダンヤク</t>
    </rPh>
    <rPh sb="3" eb="5">
      <t>ウンパン</t>
    </rPh>
    <rPh sb="5" eb="6">
      <t>トウ</t>
    </rPh>
    <rPh sb="7" eb="8">
      <t>カン</t>
    </rPh>
    <rPh sb="10" eb="12">
      <t>ブンショ</t>
    </rPh>
    <phoneticPr fontId="5"/>
  </si>
  <si>
    <t>○○年度弾薬管理要領</t>
    <rPh sb="0" eb="4">
      <t>マルマルネンド</t>
    </rPh>
    <rPh sb="4" eb="10">
      <t>ダンヤクカンリヨウリョウ</t>
    </rPh>
    <phoneticPr fontId="5"/>
  </si>
  <si>
    <t>弾薬管理要領</t>
    <rPh sb="0" eb="4">
      <t>ダンヤクカンリ</t>
    </rPh>
    <rPh sb="4" eb="6">
      <t>ヨウリョウ</t>
    </rPh>
    <phoneticPr fontId="5"/>
  </si>
  <si>
    <t>○○年度一時管理換（弾薬）
○○年度弾薬使用状況表
○○年度弾薬受領計画
○○年度訓練弾薬割当
○○年度携行弾薬に関する文書
○○年度弾薬の管理に関する文書</t>
    <rPh sb="0" eb="4">
      <t>マルマルネンド</t>
    </rPh>
    <rPh sb="4" eb="9">
      <t>イチジカンリガ</t>
    </rPh>
    <rPh sb="10" eb="12">
      <t>ダンヤク</t>
    </rPh>
    <rPh sb="14" eb="18">
      <t>マルマルネンド</t>
    </rPh>
    <rPh sb="18" eb="25">
      <t>ダンヤクシヨウジョウキョウヒョウ</t>
    </rPh>
    <rPh sb="26" eb="32">
      <t>マルマルネンドダンヤク</t>
    </rPh>
    <rPh sb="32" eb="36">
      <t>ジュリョウケイカク</t>
    </rPh>
    <rPh sb="39" eb="41">
      <t>ネンド</t>
    </rPh>
    <rPh sb="41" eb="43">
      <t>クンレン</t>
    </rPh>
    <rPh sb="43" eb="45">
      <t>ダンヤク</t>
    </rPh>
    <rPh sb="45" eb="47">
      <t>ワリアテ</t>
    </rPh>
    <rPh sb="50" eb="52">
      <t>ネンド</t>
    </rPh>
    <rPh sb="52" eb="54">
      <t>ケイコウ</t>
    </rPh>
    <rPh sb="54" eb="56">
      <t>ダンヤク</t>
    </rPh>
    <rPh sb="57" eb="58">
      <t>カン</t>
    </rPh>
    <rPh sb="60" eb="62">
      <t>ブンショ</t>
    </rPh>
    <rPh sb="65" eb="67">
      <t>ネンド</t>
    </rPh>
    <rPh sb="67" eb="69">
      <t>ダンヤク</t>
    </rPh>
    <rPh sb="70" eb="72">
      <t>カンリ</t>
    </rPh>
    <rPh sb="73" eb="74">
      <t>カン</t>
    </rPh>
    <rPh sb="76" eb="78">
      <t>ブンショ</t>
    </rPh>
    <phoneticPr fontId="5"/>
  </si>
  <si>
    <t>弾薬</t>
    <rPh sb="0" eb="2">
      <t>ダンヤク</t>
    </rPh>
    <phoneticPr fontId="5"/>
  </si>
  <si>
    <t>器材等管理、弾薬使用状況表、誘導弾信頼性管理、預託書、異常報告書、点検表</t>
    <phoneticPr fontId="5"/>
  </si>
  <si>
    <t>弾薬を管理するために作成する文書</t>
    <rPh sb="0" eb="2">
      <t>ダンヤク</t>
    </rPh>
    <rPh sb="3" eb="5">
      <t>カンリ</t>
    </rPh>
    <rPh sb="10" eb="12">
      <t>サクセイ</t>
    </rPh>
    <rPh sb="14" eb="16">
      <t>ブンショ</t>
    </rPh>
    <phoneticPr fontId="5"/>
  </si>
  <si>
    <t>○○年度特別技術検査</t>
    <rPh sb="2" eb="4">
      <t>ネンド</t>
    </rPh>
    <rPh sb="4" eb="6">
      <t>トクベツ</t>
    </rPh>
    <rPh sb="6" eb="8">
      <t>ギジュツ</t>
    </rPh>
    <rPh sb="8" eb="10">
      <t>ケンサ</t>
    </rPh>
    <phoneticPr fontId="5"/>
  </si>
  <si>
    <t>特別技術検査に関する文書</t>
    <rPh sb="0" eb="6">
      <t>トクベツギジュツケンサ</t>
    </rPh>
    <rPh sb="7" eb="8">
      <t>カン</t>
    </rPh>
    <rPh sb="10" eb="12">
      <t>ブンショ</t>
    </rPh>
    <phoneticPr fontId="5"/>
  </si>
  <si>
    <t>○○年度□□（誘導武器）（□□には、具体例を記載）</t>
    <rPh sb="0" eb="4">
      <t>マルマルネンド</t>
    </rPh>
    <rPh sb="7" eb="11">
      <t>ユウドウブキ</t>
    </rPh>
    <rPh sb="18" eb="21">
      <t>グタイレイ</t>
    </rPh>
    <rPh sb="22" eb="24">
      <t>キサイ</t>
    </rPh>
    <phoneticPr fontId="5"/>
  </si>
  <si>
    <t>管理換・不用決定、区分換、補給</t>
    <rPh sb="0" eb="2">
      <t>カンリ</t>
    </rPh>
    <rPh sb="2" eb="3">
      <t>ガ</t>
    </rPh>
    <rPh sb="4" eb="6">
      <t>フヨウ</t>
    </rPh>
    <rPh sb="6" eb="8">
      <t>ケッテイ</t>
    </rPh>
    <rPh sb="13" eb="15">
      <t>ホキュウ</t>
    </rPh>
    <phoneticPr fontId="5"/>
  </si>
  <si>
    <t>○○年度誘導武器の管理に関する文書
○○年度□□（誘導武器）（□□には、具体例を記載）</t>
    <rPh sb="0" eb="4">
      <t>マルマルネンド</t>
    </rPh>
    <rPh sb="4" eb="8">
      <t>ユウドウブキ</t>
    </rPh>
    <rPh sb="9" eb="11">
      <t>カンリ</t>
    </rPh>
    <rPh sb="12" eb="13">
      <t>カン</t>
    </rPh>
    <rPh sb="15" eb="17">
      <t>ブンショ</t>
    </rPh>
    <rPh sb="18" eb="22">
      <t>マルマルネンド</t>
    </rPh>
    <rPh sb="25" eb="29">
      <t>ユウドウブキ</t>
    </rPh>
    <rPh sb="36" eb="39">
      <t>グタイレイ</t>
    </rPh>
    <rPh sb="40" eb="42">
      <t>キサイ</t>
    </rPh>
    <phoneticPr fontId="5"/>
  </si>
  <si>
    <t>誘導武器</t>
    <rPh sb="0" eb="4">
      <t>ユウドウブキ</t>
    </rPh>
    <phoneticPr fontId="5"/>
  </si>
  <si>
    <t>器材等管理、一時管理換</t>
    <phoneticPr fontId="5"/>
  </si>
  <si>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5"/>
  </si>
  <si>
    <t>誘導武器</t>
    <rPh sb="0" eb="2">
      <t>ユウドウ</t>
    </rPh>
    <rPh sb="2" eb="4">
      <t>ブキ</t>
    </rPh>
    <phoneticPr fontId="5"/>
  </si>
  <si>
    <t>○○年度車両基本構造</t>
    <rPh sb="0" eb="4">
      <t>マルマルネンド</t>
    </rPh>
    <rPh sb="4" eb="10">
      <t>シャリョウキホンコウゾウ</t>
    </rPh>
    <phoneticPr fontId="5"/>
  </si>
  <si>
    <t>基本構造</t>
    <rPh sb="0" eb="4">
      <t>キホンコウゾウ</t>
    </rPh>
    <phoneticPr fontId="5"/>
  </si>
  <si>
    <t>車両の基準、区分表等に関する文書</t>
    <rPh sb="0" eb="2">
      <t>シャリョウ</t>
    </rPh>
    <rPh sb="3" eb="5">
      <t>キジュン</t>
    </rPh>
    <rPh sb="6" eb="10">
      <t>クブンヒョウトウ</t>
    </rPh>
    <rPh sb="11" eb="12">
      <t>カン</t>
    </rPh>
    <rPh sb="14" eb="16">
      <t>ブンショ</t>
    </rPh>
    <phoneticPr fontId="5"/>
  </si>
  <si>
    <t>○○年度自動車損害賠償責任保険</t>
    <rPh sb="4" eb="15">
      <t>ジドウシャソンガイバイショウセキニンホケン</t>
    </rPh>
    <phoneticPr fontId="5"/>
  </si>
  <si>
    <t>自動車損害賠償責任保険</t>
    <rPh sb="0" eb="3">
      <t>ジドウシャ</t>
    </rPh>
    <rPh sb="3" eb="5">
      <t>ソンガイ</t>
    </rPh>
    <rPh sb="5" eb="7">
      <t>バイショウ</t>
    </rPh>
    <rPh sb="7" eb="9">
      <t>セキニン</t>
    </rPh>
    <rPh sb="9" eb="11">
      <t>ホケン</t>
    </rPh>
    <phoneticPr fontId="5"/>
  </si>
  <si>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5"/>
  </si>
  <si>
    <t>○○年度車両の技報</t>
    <rPh sb="0" eb="4">
      <t>マルマルネンド</t>
    </rPh>
    <rPh sb="4" eb="6">
      <t>シャリョウ</t>
    </rPh>
    <rPh sb="7" eb="9">
      <t>ギホウ</t>
    </rPh>
    <phoneticPr fontId="5"/>
  </si>
  <si>
    <t>技報</t>
    <phoneticPr fontId="5"/>
  </si>
  <si>
    <t>車両の技報に関する文書</t>
    <rPh sb="0" eb="2">
      <t>シャリョウ</t>
    </rPh>
    <rPh sb="3" eb="5">
      <t>ギホウ</t>
    </rPh>
    <rPh sb="6" eb="7">
      <t>カン</t>
    </rPh>
    <rPh sb="9" eb="11">
      <t>ブンショ</t>
    </rPh>
    <phoneticPr fontId="5"/>
  </si>
  <si>
    <t>○○年度車両の改造</t>
    <rPh sb="0" eb="4">
      <t>マルマルネンド</t>
    </rPh>
    <rPh sb="4" eb="6">
      <t>シャリョウ</t>
    </rPh>
    <rPh sb="7" eb="9">
      <t>カイゾウ</t>
    </rPh>
    <phoneticPr fontId="5"/>
  </si>
  <si>
    <t>車両の改造</t>
    <rPh sb="0" eb="2">
      <t>シャリョウ</t>
    </rPh>
    <rPh sb="3" eb="5">
      <t>カイゾウ</t>
    </rPh>
    <phoneticPr fontId="5"/>
  </si>
  <si>
    <t>○○年度□□（車両）（□□には、具体例を記載）</t>
    <rPh sb="0" eb="4">
      <t>マルマルネンド</t>
    </rPh>
    <rPh sb="7" eb="9">
      <t>シャリョウ</t>
    </rPh>
    <rPh sb="16" eb="19">
      <t>グタイレイ</t>
    </rPh>
    <rPh sb="20" eb="22">
      <t>キサイ</t>
    </rPh>
    <phoneticPr fontId="5"/>
  </si>
  <si>
    <t>管理換、区分換、不用決定、改造指令書、補給</t>
    <rPh sb="0" eb="2">
      <t>カンリ</t>
    </rPh>
    <rPh sb="2" eb="3">
      <t>ガ</t>
    </rPh>
    <rPh sb="19" eb="21">
      <t>ホキュウ</t>
    </rPh>
    <phoneticPr fontId="5"/>
  </si>
  <si>
    <t>○○年度車両の管理要領</t>
    <rPh sb="0" eb="6">
      <t>マルマルネンドシャリョウ</t>
    </rPh>
    <rPh sb="7" eb="11">
      <t>カンリヨウリョウ</t>
    </rPh>
    <phoneticPr fontId="5"/>
  </si>
  <si>
    <t>車両の管理要領、緊急自動車に関する文書</t>
    <rPh sb="0" eb="2">
      <t>シャリョウ</t>
    </rPh>
    <rPh sb="3" eb="7">
      <t>カンリヨウリョウ</t>
    </rPh>
    <rPh sb="8" eb="13">
      <t>キンキュウジドウシャ</t>
    </rPh>
    <rPh sb="14" eb="15">
      <t>カン</t>
    </rPh>
    <rPh sb="17" eb="19">
      <t>ブンショ</t>
    </rPh>
    <phoneticPr fontId="5"/>
  </si>
  <si>
    <t>○○年度一時管理換（車両）
○○年度車両の管理に関する文書</t>
    <rPh sb="0" eb="4">
      <t>マルマルネンド</t>
    </rPh>
    <rPh sb="4" eb="9">
      <t>イチジカンリガ</t>
    </rPh>
    <rPh sb="10" eb="12">
      <t>シャリョウ</t>
    </rPh>
    <rPh sb="14" eb="18">
      <t>マルマルネンド</t>
    </rPh>
    <rPh sb="18" eb="20">
      <t>シャリョウ</t>
    </rPh>
    <rPh sb="21" eb="23">
      <t>カンリ</t>
    </rPh>
    <rPh sb="24" eb="25">
      <t>カン</t>
    </rPh>
    <rPh sb="27" eb="29">
      <t>ブンショ</t>
    </rPh>
    <phoneticPr fontId="5"/>
  </si>
  <si>
    <t>車両</t>
    <rPh sb="0" eb="2">
      <t>シャリョウ</t>
    </rPh>
    <phoneticPr fontId="5"/>
  </si>
  <si>
    <t>自動車保安検査の委嘱範囲、車両の部品管理、一時管理換、車両の使用・整備・管理に関する文書</t>
    <rPh sb="27" eb="29">
      <t>シャリョウ</t>
    </rPh>
    <rPh sb="30" eb="32">
      <t>シヨウ</t>
    </rPh>
    <rPh sb="33" eb="35">
      <t>セイビ</t>
    </rPh>
    <rPh sb="36" eb="38">
      <t>カンリ</t>
    </rPh>
    <rPh sb="39" eb="40">
      <t>カン</t>
    </rPh>
    <rPh sb="42" eb="44">
      <t>ブンショ</t>
    </rPh>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</si>
  <si>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</si>
  <si>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○○年度装備品の改造</t>
    <rPh sb="0" eb="4">
      <t>マルマルネンド</t>
    </rPh>
    <rPh sb="4" eb="7">
      <t>ソウビヒン</t>
    </rPh>
    <rPh sb="8" eb="10">
      <t>カイゾウ</t>
    </rPh>
    <phoneticPr fontId="5"/>
  </si>
  <si>
    <t>装備品等の改造</t>
    <rPh sb="0" eb="3">
      <t>ソウビヒン</t>
    </rPh>
    <rPh sb="3" eb="4">
      <t>トウ</t>
    </rPh>
    <rPh sb="5" eb="7">
      <t>カイゾウ</t>
    </rPh>
    <phoneticPr fontId="5"/>
  </si>
  <si>
    <t>火器の改造等に関する文書</t>
    <rPh sb="0" eb="2">
      <t>カキ</t>
    </rPh>
    <rPh sb="3" eb="5">
      <t>カイゾウ</t>
    </rPh>
    <rPh sb="5" eb="6">
      <t>トウ</t>
    </rPh>
    <rPh sb="7" eb="8">
      <t>カン</t>
    </rPh>
    <rPh sb="10" eb="12">
      <t>ブンショ</t>
    </rPh>
    <phoneticPr fontId="5"/>
  </si>
  <si>
    <t>○○年度火器の技報</t>
    <rPh sb="0" eb="4">
      <t>マルマルネンド</t>
    </rPh>
    <rPh sb="4" eb="6">
      <t>カキ</t>
    </rPh>
    <rPh sb="7" eb="9">
      <t>ギホウ</t>
    </rPh>
    <phoneticPr fontId="5"/>
  </si>
  <si>
    <t>火器の技報に関する文書</t>
    <rPh sb="0" eb="2">
      <t>カキ</t>
    </rPh>
    <rPh sb="3" eb="5">
      <t>ギホウ</t>
    </rPh>
    <rPh sb="6" eb="7">
      <t>カン</t>
    </rPh>
    <rPh sb="9" eb="11">
      <t>ブンショ</t>
    </rPh>
    <phoneticPr fontId="5"/>
  </si>
  <si>
    <t>○○年度小火器の管理要領</t>
    <rPh sb="0" eb="4">
      <t>マルマルネンド</t>
    </rPh>
    <rPh sb="4" eb="7">
      <t>ショウカキ</t>
    </rPh>
    <rPh sb="8" eb="12">
      <t>カンリヨウリョウ</t>
    </rPh>
    <phoneticPr fontId="5"/>
  </si>
  <si>
    <t>小火器の管理要領</t>
    <rPh sb="0" eb="3">
      <t>ショウカキ</t>
    </rPh>
    <rPh sb="4" eb="8">
      <t>カンリヨウリョウ</t>
    </rPh>
    <phoneticPr fontId="5"/>
  </si>
  <si>
    <t>○○年度□□（火器）（□□には、具体例を記載）</t>
    <rPh sb="0" eb="4">
      <t>マルマルネンド</t>
    </rPh>
    <rPh sb="7" eb="9">
      <t>カキ</t>
    </rPh>
    <rPh sb="16" eb="19">
      <t>グタイレイ</t>
    </rPh>
    <rPh sb="20" eb="22">
      <t>キサイ</t>
    </rPh>
    <phoneticPr fontId="5"/>
  </si>
  <si>
    <t>用途廃止、管理換・不用決定・区分換・補給</t>
    <rPh sb="0" eb="4">
      <t>ヨウトハイシ</t>
    </rPh>
    <rPh sb="18" eb="20">
      <t>ホキュウ</t>
    </rPh>
    <phoneticPr fontId="5"/>
  </si>
  <si>
    <t>○○年度火器の部品組替に関する文書</t>
    <rPh sb="0" eb="4">
      <t>マルマルネンド</t>
    </rPh>
    <rPh sb="4" eb="6">
      <t>カキ</t>
    </rPh>
    <rPh sb="7" eb="11">
      <t>ブヒンクミカエ</t>
    </rPh>
    <rPh sb="12" eb="13">
      <t>カン</t>
    </rPh>
    <rPh sb="15" eb="17">
      <t>ブンショ</t>
    </rPh>
    <phoneticPr fontId="5"/>
  </si>
  <si>
    <t>砲身衰耗状況報告、部品組替　　　</t>
    <rPh sb="0" eb="2">
      <t>ホウシン</t>
    </rPh>
    <rPh sb="2" eb="3">
      <t>スイ</t>
    </rPh>
    <rPh sb="3" eb="4">
      <t>モウ</t>
    </rPh>
    <rPh sb="4" eb="6">
      <t>ジョウキョウ</t>
    </rPh>
    <rPh sb="6" eb="8">
      <t>ホウコク</t>
    </rPh>
    <rPh sb="9" eb="13">
      <t>ブヒンクミカエ</t>
    </rPh>
    <phoneticPr fontId="5"/>
  </si>
  <si>
    <t>○○年度一時管理換（火器）
○○年度火器保管協定書
○○年度火器類の管理に関する文書
○○年度鍵授受簿</t>
    <rPh sb="0" eb="4">
      <t>マルマルネンド</t>
    </rPh>
    <rPh sb="4" eb="6">
      <t>イチジ</t>
    </rPh>
    <rPh sb="6" eb="8">
      <t>カンリ</t>
    </rPh>
    <rPh sb="8" eb="9">
      <t>カン</t>
    </rPh>
    <rPh sb="10" eb="12">
      <t>カキ</t>
    </rPh>
    <rPh sb="16" eb="18">
      <t>ネンド</t>
    </rPh>
    <rPh sb="18" eb="20">
      <t>カキ</t>
    </rPh>
    <rPh sb="20" eb="22">
      <t>ホカン</t>
    </rPh>
    <rPh sb="22" eb="25">
      <t>キョウテイショ</t>
    </rPh>
    <rPh sb="28" eb="30">
      <t>ネンド</t>
    </rPh>
    <rPh sb="30" eb="32">
      <t>カキ</t>
    </rPh>
    <rPh sb="32" eb="33">
      <t>ルイ</t>
    </rPh>
    <rPh sb="34" eb="36">
      <t>カンリ</t>
    </rPh>
    <rPh sb="37" eb="38">
      <t>カン</t>
    </rPh>
    <rPh sb="40" eb="42">
      <t>ブンショ</t>
    </rPh>
    <rPh sb="43" eb="47">
      <t>マルマルネンド</t>
    </rPh>
    <rPh sb="47" eb="48">
      <t>カギ</t>
    </rPh>
    <rPh sb="48" eb="50">
      <t>ジュジュ</t>
    </rPh>
    <rPh sb="50" eb="51">
      <t>ボ</t>
    </rPh>
    <phoneticPr fontId="5"/>
  </si>
  <si>
    <t>火器</t>
    <rPh sb="0" eb="2">
      <t>カキ</t>
    </rPh>
    <phoneticPr fontId="5"/>
  </si>
  <si>
    <t>一時管理換、各種授受簿、整備、火砲監視、火器の装備品管理</t>
    <rPh sb="12" eb="14">
      <t>セイビ</t>
    </rPh>
    <rPh sb="15" eb="19">
      <t>カホウカンシ</t>
    </rPh>
    <rPh sb="20" eb="22">
      <t>カキ</t>
    </rPh>
    <rPh sb="23" eb="28">
      <t>ソウビヒンカンリ</t>
    </rPh>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</si>
  <si>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</si>
  <si>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○○年度鍵授受簿</t>
    <rPh sb="0" eb="4">
      <t>マルマルネンド</t>
    </rPh>
    <rPh sb="4" eb="7">
      <t>カギジュジュ</t>
    </rPh>
    <rPh sb="7" eb="8">
      <t>ボ</t>
    </rPh>
    <phoneticPr fontId="5"/>
  </si>
  <si>
    <t>鍵接受簿</t>
    <rPh sb="0" eb="1">
      <t>カギ</t>
    </rPh>
    <rPh sb="1" eb="3">
      <t>セツジュ</t>
    </rPh>
    <rPh sb="3" eb="4">
      <t>ボ</t>
    </rPh>
    <phoneticPr fontId="5"/>
  </si>
  <si>
    <t>武器庫の管理に関する文書</t>
    <rPh sb="0" eb="3">
      <t>ブキコ</t>
    </rPh>
    <rPh sb="4" eb="6">
      <t>カンリ</t>
    </rPh>
    <rPh sb="7" eb="8">
      <t>カン</t>
    </rPh>
    <rPh sb="10" eb="12">
      <t>ブンショ</t>
    </rPh>
    <phoneticPr fontId="5"/>
  </si>
  <si>
    <t>○○年度武器等に関する文書</t>
    <rPh sb="0" eb="4">
      <t>マルマルネンド</t>
    </rPh>
    <rPh sb="4" eb="7">
      <t>ブキトウ</t>
    </rPh>
    <rPh sb="8" eb="9">
      <t>カン</t>
    </rPh>
    <rPh sb="11" eb="13">
      <t>ブンショ</t>
    </rPh>
    <phoneticPr fontId="5"/>
  </si>
  <si>
    <t>武器・化学</t>
    <rPh sb="0" eb="2">
      <t>ブキ</t>
    </rPh>
    <rPh sb="3" eb="5">
      <t>カガク</t>
    </rPh>
    <phoneticPr fontId="5"/>
  </si>
  <si>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</si>
  <si>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</si>
  <si>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○○年度代行機関設置</t>
    <rPh sb="0" eb="4">
      <t>マルマルネンド</t>
    </rPh>
    <rPh sb="4" eb="6">
      <t>ダイコウ</t>
    </rPh>
    <rPh sb="6" eb="8">
      <t>キカン</t>
    </rPh>
    <rPh sb="8" eb="10">
      <t>セッチ</t>
    </rPh>
    <phoneticPr fontId="5"/>
  </si>
  <si>
    <t>物品管理機関の代行機関の設置</t>
    <phoneticPr fontId="5"/>
  </si>
  <si>
    <t>物品管理機関に関する文書</t>
    <rPh sb="0" eb="2">
      <t>ブッピン</t>
    </rPh>
    <rPh sb="2" eb="4">
      <t>カンリ</t>
    </rPh>
    <rPh sb="4" eb="6">
      <t>キカン</t>
    </rPh>
    <rPh sb="7" eb="8">
      <t>カン</t>
    </rPh>
    <rPh sb="10" eb="12">
      <t>ブンショ</t>
    </rPh>
    <phoneticPr fontId="5"/>
  </si>
  <si>
    <t>補給カタログ
整備諸基準
取扱書</t>
    <rPh sb="0" eb="2">
      <t>ホキュウ</t>
    </rPh>
    <rPh sb="7" eb="9">
      <t>セイビ</t>
    </rPh>
    <rPh sb="9" eb="10">
      <t>ショ</t>
    </rPh>
    <rPh sb="10" eb="12">
      <t>キジュン</t>
    </rPh>
    <rPh sb="13" eb="15">
      <t>トリアツカイ</t>
    </rPh>
    <rPh sb="15" eb="16">
      <t>ショ</t>
    </rPh>
    <phoneticPr fontId="5"/>
  </si>
  <si>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</si>
  <si>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最後に記録した日に係る特定日以後５年</t>
    <rPh sb="0" eb="2">
      <t>サイゴ</t>
    </rPh>
    <rPh sb="3" eb="5">
      <t>キロク</t>
    </rPh>
    <rPh sb="7" eb="8">
      <t>ヒ</t>
    </rPh>
    <rPh sb="9" eb="10">
      <t>カカワ</t>
    </rPh>
    <rPh sb="11" eb="14">
      <t>トクテイビ</t>
    </rPh>
    <rPh sb="14" eb="16">
      <t>イゴ</t>
    </rPh>
    <rPh sb="17" eb="18">
      <t>ネン</t>
    </rPh>
    <phoneticPr fontId="5"/>
  </si>
  <si>
    <t>整備諸基準現況表（△△）（△△には、所掌を記載）</t>
    <rPh sb="0" eb="5">
      <t>セイビショキジュン</t>
    </rPh>
    <rPh sb="5" eb="8">
      <t>ゲンキョウヒョウ</t>
    </rPh>
    <rPh sb="18" eb="20">
      <t>ショショウ</t>
    </rPh>
    <rPh sb="21" eb="23">
      <t>キサイ</t>
    </rPh>
    <phoneticPr fontId="5"/>
  </si>
  <si>
    <t>整備諸基準等現況表</t>
    <rPh sb="0" eb="2">
      <t>セイビ</t>
    </rPh>
    <rPh sb="2" eb="3">
      <t>ショ</t>
    </rPh>
    <rPh sb="3" eb="5">
      <t>キジュン</t>
    </rPh>
    <rPh sb="5" eb="6">
      <t>トウ</t>
    </rPh>
    <rPh sb="6" eb="8">
      <t>ゲンキョウ</t>
    </rPh>
    <rPh sb="8" eb="9">
      <t>ヒョウ</t>
    </rPh>
    <phoneticPr fontId="5"/>
  </si>
  <si>
    <t>○○年度高圧ガス管理要領
○○年度装備品管理要領
○○年度武器庫に保管する火器等の管理要領</t>
    <rPh sb="0" eb="4">
      <t>マルマルネンド</t>
    </rPh>
    <rPh sb="4" eb="6">
      <t>コウアツ</t>
    </rPh>
    <rPh sb="8" eb="12">
      <t>カンリヨウリョウ</t>
    </rPh>
    <phoneticPr fontId="5"/>
  </si>
  <si>
    <t>装備品塗装の基準、高圧ガス管理要領、整備諸基準管理</t>
    <rPh sb="18" eb="25">
      <t>セイビショキジュンカンリ</t>
    </rPh>
    <phoneticPr fontId="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</si>
  <si>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</si>
  <si>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○○年度補給管理システム管理要領</t>
    <rPh sb="0" eb="4">
      <t>マルマルネンド</t>
    </rPh>
    <rPh sb="4" eb="8">
      <t>ホキュウカンリ</t>
    </rPh>
    <rPh sb="12" eb="16">
      <t>カンリヨウリョウ</t>
    </rPh>
    <phoneticPr fontId="5"/>
  </si>
  <si>
    <t>補給管理システムの運用及び管理要領</t>
    <phoneticPr fontId="5"/>
  </si>
  <si>
    <t>○○年度補給管理システムに関する文書</t>
    <rPh sb="0" eb="4">
      <t>マルマルネンド</t>
    </rPh>
    <rPh sb="4" eb="8">
      <t>ホキュウカンリ</t>
    </rPh>
    <rPh sb="13" eb="14">
      <t>カン</t>
    </rPh>
    <rPh sb="16" eb="18">
      <t>ブンショ</t>
    </rPh>
    <phoneticPr fontId="5"/>
  </si>
  <si>
    <t>補給管理システムの運用中断</t>
    <rPh sb="9" eb="11">
      <t>ウンヨウ</t>
    </rPh>
    <rPh sb="11" eb="13">
      <t>チュウダン</t>
    </rPh>
    <phoneticPr fontId="5"/>
  </si>
  <si>
    <t>補給管理システムに関する文書</t>
    <rPh sb="0" eb="2">
      <t>ホキュウ</t>
    </rPh>
    <rPh sb="2" eb="4">
      <t>カンリ</t>
    </rPh>
    <rPh sb="9" eb="10">
      <t>カン</t>
    </rPh>
    <rPh sb="12" eb="14">
      <t>ブンショ</t>
    </rPh>
    <phoneticPr fontId="5"/>
  </si>
  <si>
    <t>不用決定に係る特定日以後５年</t>
    <rPh sb="0" eb="2">
      <t>フヨウ</t>
    </rPh>
    <rPh sb="2" eb="4">
      <t>ケッテイ</t>
    </rPh>
    <rPh sb="5" eb="6">
      <t>カカ</t>
    </rPh>
    <rPh sb="7" eb="10">
      <t>トクテイビ</t>
    </rPh>
    <rPh sb="10" eb="12">
      <t>イゴ</t>
    </rPh>
    <rPh sb="13" eb="14">
      <t>ネン</t>
    </rPh>
    <phoneticPr fontId="5"/>
  </si>
  <si>
    <t>履歴簿（△△）（△△には、所掌を記載）</t>
    <rPh sb="0" eb="3">
      <t>リレキボ</t>
    </rPh>
    <rPh sb="13" eb="15">
      <t>ショショウ</t>
    </rPh>
    <rPh sb="16" eb="18">
      <t>キサイ</t>
    </rPh>
    <phoneticPr fontId="5"/>
  </si>
  <si>
    <t>履歴簿</t>
    <rPh sb="0" eb="2">
      <t>リレキ</t>
    </rPh>
    <rPh sb="2" eb="3">
      <t>ボ</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</si>
  <si>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</si>
  <si>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５年（うち、管理簿及び受渡証（甲）については、最後に記録した日に係る特定日以後５年）</t>
    <phoneticPr fontId="5"/>
  </si>
  <si>
    <t>△△管理簿
△△受渡証（甲）
○○年度△△請求異動票
○○年度△△証書
○○年度△△作業要求命令書
○○年度△△送り状
○○年度△△請求異動票台帳
○○年度△△証書台帳
○○年度不用決定（区分換）申請台帳
○○年度予防整備作業用紙（△△）
（△△には、所掌を記載）</t>
    <rPh sb="2" eb="5">
      <t>カンリボ</t>
    </rPh>
    <rPh sb="8" eb="11">
      <t>ウケワタシショウ</t>
    </rPh>
    <rPh sb="12" eb="13">
      <t>コウ</t>
    </rPh>
    <rPh sb="15" eb="21">
      <t>マルマルネンドサンカクサンカク</t>
    </rPh>
    <rPh sb="21" eb="25">
      <t>セイキュウイドウ</t>
    </rPh>
    <rPh sb="25" eb="26">
      <t>ヒョウ</t>
    </rPh>
    <rPh sb="27" eb="33">
      <t>マルマルネンドサンカクサンカク</t>
    </rPh>
    <rPh sb="33" eb="35">
      <t>ショウショ</t>
    </rPh>
    <rPh sb="36" eb="42">
      <t>マルマルネンドサンカクサンカク</t>
    </rPh>
    <rPh sb="42" eb="44">
      <t>サギョウ</t>
    </rPh>
    <rPh sb="44" eb="46">
      <t>ヨウキュウ</t>
    </rPh>
    <rPh sb="46" eb="49">
      <t>メイレイショ</t>
    </rPh>
    <rPh sb="52" eb="54">
      <t>ネンド</t>
    </rPh>
    <rPh sb="56" eb="57">
      <t>オク</t>
    </rPh>
    <rPh sb="58" eb="59">
      <t>ジョウ</t>
    </rPh>
    <rPh sb="126" eb="128">
      <t>ショショウ</t>
    </rPh>
    <rPh sb="129" eb="131">
      <t>キサイ</t>
    </rPh>
    <phoneticPr fontId="5"/>
  </si>
  <si>
    <t>陸上自衛隊補給管理規則に示す証書類</t>
    <phoneticPr fontId="5"/>
  </si>
  <si>
    <t>○○年度補給整備要領
○○年度裁断等処置記録簿
○○年度弾薬・火工品割当原簿</t>
    <rPh sb="0" eb="4">
      <t>マルマルネンド</t>
    </rPh>
    <rPh sb="4" eb="8">
      <t>ホキュウセイビ</t>
    </rPh>
    <rPh sb="8" eb="10">
      <t>ヨウリョウ</t>
    </rPh>
    <rPh sb="11" eb="15">
      <t>マルマルネンド</t>
    </rPh>
    <rPh sb="15" eb="23">
      <t>サイダントウショチキロクボ</t>
    </rPh>
    <rPh sb="24" eb="28">
      <t>マルマルネンド</t>
    </rPh>
    <rPh sb="28" eb="30">
      <t>ダンヤク</t>
    </rPh>
    <rPh sb="31" eb="38">
      <t>カコウヒンワリアテゲンボ</t>
    </rPh>
    <phoneticPr fontId="5"/>
  </si>
  <si>
    <t>管理換協議書、陸上自衛隊整備規則に示す諸記録</t>
    <phoneticPr fontId="5"/>
  </si>
  <si>
    <t>○○年度装備品管理換</t>
    <rPh sb="0" eb="4">
      <t>マルマルネンド</t>
    </rPh>
    <rPh sb="4" eb="10">
      <t>ソウビヒンカンリガ</t>
    </rPh>
    <phoneticPr fontId="5"/>
  </si>
  <si>
    <t>管理換</t>
    <rPh sb="0" eb="3">
      <t>カンリガ</t>
    </rPh>
    <phoneticPr fontId="5"/>
  </si>
  <si>
    <t>３年</t>
  </si>
  <si>
    <t>○○年度補給整備・物品管理検査</t>
    <rPh sb="0" eb="4">
      <t>マルマルネンド</t>
    </rPh>
    <rPh sb="4" eb="8">
      <t>ホキュウセイビ</t>
    </rPh>
    <rPh sb="9" eb="13">
      <t>ブッピンカンリ</t>
    </rPh>
    <rPh sb="13" eb="15">
      <t>ケンサ</t>
    </rPh>
    <phoneticPr fontId="5"/>
  </si>
  <si>
    <t>不用供与品等報告、特別管理品目の管理換等、補給整備検査、物品管理検査</t>
    <rPh sb="21" eb="23">
      <t>ホキュウ</t>
    </rPh>
    <rPh sb="23" eb="25">
      <t>セイビ</t>
    </rPh>
    <rPh sb="25" eb="27">
      <t>ケンサ</t>
    </rPh>
    <rPh sb="28" eb="34">
      <t>ブッピンカンリケンサ</t>
    </rPh>
    <phoneticPr fontId="5"/>
  </si>
  <si>
    <t>○○年度分任物品管理官の指定
○○年度装備品の管理に関する文書
○○年度現況調査・取扱主任点検</t>
    <rPh sb="4" eb="11">
      <t>ブンニンブッピンカンリカン</t>
    </rPh>
    <rPh sb="12" eb="14">
      <t>シテイ</t>
    </rPh>
    <rPh sb="15" eb="19">
      <t>マルマルネンド</t>
    </rPh>
    <rPh sb="19" eb="22">
      <t>ソウビヒン</t>
    </rPh>
    <rPh sb="23" eb="25">
      <t>カンリ</t>
    </rPh>
    <rPh sb="26" eb="27">
      <t>カン</t>
    </rPh>
    <rPh sb="29" eb="31">
      <t>ブンショ</t>
    </rPh>
    <rPh sb="32" eb="36">
      <t>マルマルネンド</t>
    </rPh>
    <rPh sb="36" eb="40">
      <t>ゲンキョウチョウサ</t>
    </rPh>
    <rPh sb="41" eb="45">
      <t>トリアツカイシュニン</t>
    </rPh>
    <rPh sb="45" eb="47">
      <t>テンケン</t>
    </rPh>
    <phoneticPr fontId="5"/>
  </si>
  <si>
    <t>分任物品管理官の指定等、現況調査、取扱主任点検、物品亡失に関する文書</t>
    <rPh sb="0" eb="2">
      <t>ブンニン</t>
    </rPh>
    <rPh sb="2" eb="4">
      <t>ブッピン</t>
    </rPh>
    <rPh sb="4" eb="6">
      <t>カンリ</t>
    </rPh>
    <rPh sb="6" eb="7">
      <t>カン</t>
    </rPh>
    <rPh sb="8" eb="10">
      <t>シテイ</t>
    </rPh>
    <rPh sb="10" eb="11">
      <t>トウ</t>
    </rPh>
    <rPh sb="12" eb="16">
      <t>ゲンキョウチョウサ</t>
    </rPh>
    <rPh sb="17" eb="19">
      <t>トリアツカイ</t>
    </rPh>
    <rPh sb="19" eb="23">
      <t>シュニンテンケン</t>
    </rPh>
    <rPh sb="24" eb="28">
      <t>ブッピンボウシツ</t>
    </rPh>
    <phoneticPr fontId="5"/>
  </si>
  <si>
    <t>装備品等の管理に関する文書</t>
    <rPh sb="0" eb="3">
      <t>ソウビヒン</t>
    </rPh>
    <rPh sb="3" eb="4">
      <t>トウ</t>
    </rPh>
    <rPh sb="5" eb="7">
      <t>カンリ</t>
    </rPh>
    <rPh sb="8" eb="9">
      <t>カン</t>
    </rPh>
    <rPh sb="11" eb="13">
      <t>ブンショ</t>
    </rPh>
    <phoneticPr fontId="5"/>
  </si>
  <si>
    <t>○○年度充足基準に関する文書</t>
    <rPh sb="0" eb="4">
      <t>マルマルネンド</t>
    </rPh>
    <rPh sb="4" eb="8">
      <t>ジュウソクキジュン</t>
    </rPh>
    <rPh sb="9" eb="10">
      <t>カン</t>
    </rPh>
    <rPh sb="12" eb="14">
      <t>ブンショ</t>
    </rPh>
    <phoneticPr fontId="5"/>
  </si>
  <si>
    <t>補給管理</t>
    <rPh sb="0" eb="4">
      <t>ホキュウカンリ</t>
    </rPh>
    <phoneticPr fontId="5"/>
  </si>
  <si>
    <t>充足基準</t>
    <rPh sb="0" eb="2">
      <t>ジュウソク</t>
    </rPh>
    <rPh sb="2" eb="4">
      <t>キジュン</t>
    </rPh>
    <phoneticPr fontId="5"/>
  </si>
  <si>
    <t>充足基準に関する文書</t>
    <rPh sb="0" eb="2">
      <t>ジュウソク</t>
    </rPh>
    <rPh sb="2" eb="4">
      <t>キジュン</t>
    </rPh>
    <rPh sb="5" eb="6">
      <t>カン</t>
    </rPh>
    <rPh sb="8" eb="10">
      <t>ブンショ</t>
    </rPh>
    <phoneticPr fontId="5"/>
  </si>
  <si>
    <t>補給管理</t>
    <rPh sb="0" eb="2">
      <t>ホキュウ</t>
    </rPh>
    <rPh sb="2" eb="4">
      <t>カンリ</t>
    </rPh>
    <phoneticPr fontId="5"/>
  </si>
  <si>
    <t>○○年度△△装備品等の不具合
（△△には、装備品名を記載）</t>
    <rPh sb="0" eb="4">
      <t>マルマルネンド</t>
    </rPh>
    <rPh sb="6" eb="10">
      <t>ソウビヒントウ</t>
    </rPh>
    <rPh sb="11" eb="14">
      <t>フグアイ</t>
    </rPh>
    <rPh sb="21" eb="24">
      <t>ソウビヒン</t>
    </rPh>
    <rPh sb="24" eb="25">
      <t>メイ</t>
    </rPh>
    <rPh sb="26" eb="28">
      <t>キサイ</t>
    </rPh>
    <phoneticPr fontId="5"/>
  </si>
  <si>
    <t>装備品等の不具合及び不安全事象、ハットレポート</t>
    <rPh sb="10" eb="11">
      <t>フ</t>
    </rPh>
    <phoneticPr fontId="5"/>
  </si>
  <si>
    <t>装備品等の不具合等に関する文書</t>
    <rPh sb="0" eb="3">
      <t>ソウビヒン</t>
    </rPh>
    <rPh sb="3" eb="4">
      <t>トウ</t>
    </rPh>
    <rPh sb="5" eb="8">
      <t>フグアイ</t>
    </rPh>
    <rPh sb="8" eb="9">
      <t>トウ</t>
    </rPh>
    <rPh sb="10" eb="11">
      <t>カン</t>
    </rPh>
    <rPh sb="13" eb="15">
      <t>ブンショ</t>
    </rPh>
    <phoneticPr fontId="5"/>
  </si>
  <si>
    <t>○○年度装備品等の状況把握に関する文書</t>
    <rPh sb="0" eb="4">
      <t>マルマルネンド</t>
    </rPh>
    <rPh sb="4" eb="8">
      <t>ソウビヒントウ</t>
    </rPh>
    <rPh sb="9" eb="13">
      <t>ジョウキョウハアク</t>
    </rPh>
    <rPh sb="14" eb="15">
      <t>カン</t>
    </rPh>
    <rPh sb="17" eb="19">
      <t>ブンショ</t>
    </rPh>
    <phoneticPr fontId="5"/>
  </si>
  <si>
    <t>装備計画</t>
    <rPh sb="0" eb="4">
      <t>ソウビケイカク</t>
    </rPh>
    <phoneticPr fontId="5"/>
  </si>
  <si>
    <t>装備品等過不足状況</t>
    <phoneticPr fontId="5"/>
  </si>
  <si>
    <t>装備品等の状況把握に関する文書</t>
    <rPh sb="0" eb="3">
      <t>ソウビヒン</t>
    </rPh>
    <rPh sb="3" eb="4">
      <t>トウ</t>
    </rPh>
    <rPh sb="5" eb="7">
      <t>ジョウキョウ</t>
    </rPh>
    <rPh sb="7" eb="9">
      <t>ハアク</t>
    </rPh>
    <rPh sb="10" eb="11">
      <t>カン</t>
    </rPh>
    <rPh sb="13" eb="15">
      <t>ブンショ</t>
    </rPh>
    <phoneticPr fontId="5"/>
  </si>
  <si>
    <t>装備計画（市販品、民生品を除く。）</t>
    <rPh sb="0" eb="2">
      <t>ソウビ</t>
    </rPh>
    <rPh sb="2" eb="4">
      <t>ケイカク</t>
    </rPh>
    <phoneticPr fontId="5"/>
  </si>
  <si>
    <t>装備計画</t>
    <rPh sb="0" eb="2">
      <t>ソウビ</t>
    </rPh>
    <rPh sb="2" eb="4">
      <t>ケイカク</t>
    </rPh>
    <phoneticPr fontId="5"/>
  </si>
  <si>
    <t>○○年度装備改善提案に関する文書</t>
    <rPh sb="0" eb="4">
      <t>マルマルネンド</t>
    </rPh>
    <rPh sb="4" eb="10">
      <t>ソウビカイゼンテイアン</t>
    </rPh>
    <rPh sb="11" eb="12">
      <t>カン</t>
    </rPh>
    <rPh sb="14" eb="16">
      <t>ブンショ</t>
    </rPh>
    <phoneticPr fontId="5"/>
  </si>
  <si>
    <t>研究業務</t>
    <rPh sb="0" eb="2">
      <t>ケンキュウ</t>
    </rPh>
    <rPh sb="2" eb="4">
      <t>ギョウム</t>
    </rPh>
    <phoneticPr fontId="5"/>
  </si>
  <si>
    <t>研究</t>
    <rPh sb="0" eb="2">
      <t>ケンキュウ</t>
    </rPh>
    <phoneticPr fontId="5"/>
  </si>
  <si>
    <t>システム・装備研究、装備改善提案等</t>
    <rPh sb="5" eb="7">
      <t>ソウビ</t>
    </rPh>
    <rPh sb="7" eb="9">
      <t>ケンキュウ</t>
    </rPh>
    <phoneticPr fontId="5"/>
  </si>
  <si>
    <t>システム・装備研究に関する文書</t>
    <rPh sb="5" eb="7">
      <t>ソウビ</t>
    </rPh>
    <rPh sb="7" eb="9">
      <t>ケンキュウ</t>
    </rPh>
    <rPh sb="10" eb="11">
      <t>カン</t>
    </rPh>
    <rPh sb="13" eb="15">
      <t>ブンショ</t>
    </rPh>
    <phoneticPr fontId="5"/>
  </si>
  <si>
    <t>解嘱に係る特定日以後１年</t>
    <rPh sb="0" eb="2">
      <t>カイショク</t>
    </rPh>
    <rPh sb="3" eb="4">
      <t>カカワ</t>
    </rPh>
    <rPh sb="5" eb="7">
      <t>トクテイ</t>
    </rPh>
    <rPh sb="7" eb="8">
      <t>ビ</t>
    </rPh>
    <rPh sb="8" eb="10">
      <t>イゴ</t>
    </rPh>
    <rPh sb="9" eb="10">
      <t>ゴ</t>
    </rPh>
    <rPh sb="11" eb="12">
      <t>ネン</t>
    </rPh>
    <phoneticPr fontId="5"/>
  </si>
  <si>
    <t>国民保護協議会委員委嘱状</t>
    <rPh sb="0" eb="2">
      <t>コクミン</t>
    </rPh>
    <rPh sb="2" eb="4">
      <t>ホゴ</t>
    </rPh>
    <rPh sb="4" eb="7">
      <t>キョウギカイ</t>
    </rPh>
    <rPh sb="7" eb="9">
      <t>イイン</t>
    </rPh>
    <rPh sb="9" eb="12">
      <t>イショクジョウ</t>
    </rPh>
    <phoneticPr fontId="5"/>
  </si>
  <si>
    <t>国民保護協議会委員委嘱状</t>
    <rPh sb="0" eb="2">
      <t>コクミン</t>
    </rPh>
    <rPh sb="2" eb="4">
      <t>ホゴ</t>
    </rPh>
    <rPh sb="4" eb="6">
      <t>キョウギ</t>
    </rPh>
    <rPh sb="6" eb="7">
      <t>カイ</t>
    </rPh>
    <rPh sb="7" eb="9">
      <t>イイン</t>
    </rPh>
    <rPh sb="9" eb="12">
      <t>イショクジョウ</t>
    </rPh>
    <phoneticPr fontId="5"/>
  </si>
  <si>
    <t>○○年度△△国民保護計画（△△には、地域名を記載）</t>
    <rPh sb="0" eb="4">
      <t>マルマルネンド</t>
    </rPh>
    <rPh sb="6" eb="12">
      <t>コクミンホゴケイカク</t>
    </rPh>
    <rPh sb="18" eb="21">
      <t>チイキメイ</t>
    </rPh>
    <rPh sb="22" eb="24">
      <t>キサイ</t>
    </rPh>
    <phoneticPr fontId="5"/>
  </si>
  <si>
    <t>国民保護協議会に関する事項、地方公共団体等の国民保護計画</t>
    <rPh sb="0" eb="4">
      <t>コクミンホゴ</t>
    </rPh>
    <rPh sb="4" eb="7">
      <t>キョウギカイ</t>
    </rPh>
    <rPh sb="8" eb="9">
      <t>カン</t>
    </rPh>
    <rPh sb="11" eb="13">
      <t>ジコウ</t>
    </rPh>
    <phoneticPr fontId="5"/>
  </si>
  <si>
    <t>○○年度市町村国民保護協議会委員</t>
    <rPh sb="0" eb="4">
      <t>マルマルネンド</t>
    </rPh>
    <rPh sb="4" eb="7">
      <t>シチョウソン</t>
    </rPh>
    <rPh sb="7" eb="16">
      <t>コクミンホゴキョウギカイイイン</t>
    </rPh>
    <phoneticPr fontId="5"/>
  </si>
  <si>
    <t>国民保護</t>
    <rPh sb="0" eb="4">
      <t>コクミンホゴ</t>
    </rPh>
    <phoneticPr fontId="5"/>
  </si>
  <si>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5"/>
  </si>
  <si>
    <t>国民保護協議会に関する文書</t>
    <rPh sb="0" eb="2">
      <t>コクミン</t>
    </rPh>
    <rPh sb="2" eb="4">
      <t>ホゴ</t>
    </rPh>
    <rPh sb="4" eb="7">
      <t>キョウギカイ</t>
    </rPh>
    <rPh sb="8" eb="9">
      <t>カン</t>
    </rPh>
    <rPh sb="11" eb="13">
      <t>ブンショ</t>
    </rPh>
    <phoneticPr fontId="5"/>
  </si>
  <si>
    <t>国民保護</t>
    <rPh sb="0" eb="2">
      <t>コクミン</t>
    </rPh>
    <rPh sb="2" eb="4">
      <t>ホゴ</t>
    </rPh>
    <phoneticPr fontId="5"/>
  </si>
  <si>
    <t>以下について移管
・国際協力、国際交流に関する文書のうち、特に重要な政策事項、意思決定事項等が記録された文書</t>
    <rPh sb="0" eb="2">
      <t>イカ</t>
    </rPh>
    <rPh sb="6" eb="8">
      <t>イカン</t>
    </rPh>
    <phoneticPr fontId="5"/>
  </si>
  <si>
    <t>2(1)イ</t>
  </si>
  <si>
    <t>○○年度国際平和協力活動指定計画</t>
    <rPh sb="2" eb="4">
      <t>ネンド</t>
    </rPh>
    <rPh sb="4" eb="6">
      <t>コクサイ</t>
    </rPh>
    <rPh sb="6" eb="8">
      <t>ヘイワ</t>
    </rPh>
    <rPh sb="8" eb="10">
      <t>キョウリョク</t>
    </rPh>
    <rPh sb="10" eb="12">
      <t>カツドウ</t>
    </rPh>
    <rPh sb="12" eb="14">
      <t>シテイ</t>
    </rPh>
    <rPh sb="14" eb="16">
      <t>ケイカク</t>
    </rPh>
    <phoneticPr fontId="5"/>
  </si>
  <si>
    <t>国際協力</t>
    <rPh sb="0" eb="4">
      <t>コクサイキョウリョク</t>
    </rPh>
    <phoneticPr fontId="5"/>
  </si>
  <si>
    <t>国際平和協力活動の派遣準備・交代に関する文書、派遣要員候補者の選定及び派遣に関する文書</t>
    <phoneticPr fontId="5"/>
  </si>
  <si>
    <t>国際平和協力活動に関する文書</t>
    <rPh sb="6" eb="8">
      <t>カツドウ</t>
    </rPh>
    <phoneticPr fontId="5"/>
  </si>
  <si>
    <t>国際協力
（２５の項（１）及び
２６の項（１）に掲げるものを除く。）</t>
    <rPh sb="0" eb="2">
      <t>コクサイ</t>
    </rPh>
    <rPh sb="2" eb="4">
      <t>キョウリョク</t>
    </rPh>
    <rPh sb="13" eb="14">
      <t>オヨ</t>
    </rPh>
    <rPh sb="19" eb="20">
      <t>コウ</t>
    </rPh>
    <phoneticPr fontId="5"/>
  </si>
  <si>
    <t>○○年度通信電子規定
○○年度通信運用要領</t>
    <rPh sb="0" eb="4">
      <t>マルマルネンド</t>
    </rPh>
    <rPh sb="4" eb="10">
      <t>ツウシンデンシキテイ</t>
    </rPh>
    <rPh sb="11" eb="15">
      <t>マルマルネンド</t>
    </rPh>
    <rPh sb="15" eb="21">
      <t>ツウシンウンヨウヨウリョウ</t>
    </rPh>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</si>
  <si>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</si>
  <si>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○○年度システムの運用に関する文書</t>
    <rPh sb="0" eb="4">
      <t>マルマルネンド</t>
    </rPh>
    <rPh sb="9" eb="11">
      <t>ウンヨウ</t>
    </rPh>
    <rPh sb="12" eb="13">
      <t>カン</t>
    </rPh>
    <rPh sb="15" eb="17">
      <t>ブンショ</t>
    </rPh>
    <phoneticPr fontId="5"/>
  </si>
  <si>
    <t>システムの運用中断等、システム関連規則に関する改正意見、システムの教育に関すること、通信状況期報、電報等取扱用部隊便覧変更等通知、システムに関する通知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49" eb="51">
      <t>デンポウ</t>
    </rPh>
    <rPh sb="51" eb="52">
      <t>トウ</t>
    </rPh>
    <rPh sb="52" eb="54">
      <t>トリアツカイ</t>
    </rPh>
    <rPh sb="54" eb="55">
      <t>ヨウ</t>
    </rPh>
    <rPh sb="55" eb="57">
      <t>ブタイ</t>
    </rPh>
    <rPh sb="57" eb="59">
      <t>ビンラン</t>
    </rPh>
    <rPh sb="59" eb="61">
      <t>ヘンコウ</t>
    </rPh>
    <rPh sb="61" eb="62">
      <t>トウ</t>
    </rPh>
    <rPh sb="62" eb="64">
      <t>ツウチ</t>
    </rPh>
    <rPh sb="70" eb="71">
      <t>カン</t>
    </rPh>
    <rPh sb="73" eb="75">
      <t>ツウチ</t>
    </rPh>
    <phoneticPr fontId="5"/>
  </si>
  <si>
    <t>システム通信の運用、教育に関する文書</t>
    <rPh sb="10" eb="12">
      <t>キョウイク</t>
    </rPh>
    <phoneticPr fontId="5"/>
  </si>
  <si>
    <t>○○年度移動局等検査記録表</t>
    <rPh sb="0" eb="4">
      <t>マルマルネンド</t>
    </rPh>
    <rPh sb="4" eb="13">
      <t>イドウキョクトウケンサキロクヒョウ</t>
    </rPh>
    <phoneticPr fontId="5"/>
  </si>
  <si>
    <t>移動局等検査記録表、無線検査表、移動局等試験成績表、地球局落成検査受検等</t>
    <phoneticPr fontId="5"/>
  </si>
  <si>
    <t>○○年度移動局等検査に関する文書</t>
    <rPh sb="0" eb="4">
      <t>マルマルネンド</t>
    </rPh>
    <rPh sb="4" eb="10">
      <t>イドウキョクトウケンサ</t>
    </rPh>
    <rPh sb="11" eb="12">
      <t>カン</t>
    </rPh>
    <rPh sb="14" eb="16">
      <t>ブンショ</t>
    </rPh>
    <phoneticPr fontId="5"/>
  </si>
  <si>
    <t>移動局等検査官免命、移動局等の定期検査受検</t>
    <rPh sb="0" eb="2">
      <t>イドウ</t>
    </rPh>
    <rPh sb="2" eb="3">
      <t>キョク</t>
    </rPh>
    <rPh sb="3" eb="4">
      <t>トウ</t>
    </rPh>
    <rPh sb="4" eb="7">
      <t>ケンサカン</t>
    </rPh>
    <rPh sb="7" eb="8">
      <t>メン</t>
    </rPh>
    <rPh sb="8" eb="9">
      <t>メイ</t>
    </rPh>
    <phoneticPr fontId="5"/>
  </si>
  <si>
    <t>移動局等の検査に関する文書</t>
    <rPh sb="0" eb="2">
      <t>イドウ</t>
    </rPh>
    <rPh sb="2" eb="3">
      <t>キョク</t>
    </rPh>
    <rPh sb="3" eb="4">
      <t>トウ</t>
    </rPh>
    <rPh sb="5" eb="7">
      <t>ケンサ</t>
    </rPh>
    <rPh sb="8" eb="9">
      <t>カン</t>
    </rPh>
    <rPh sb="11" eb="13">
      <t>ブンショ</t>
    </rPh>
    <phoneticPr fontId="5"/>
  </si>
  <si>
    <t>○○年度要地通信</t>
    <rPh sb="0" eb="4">
      <t>マルマルネンド</t>
    </rPh>
    <rPh sb="4" eb="8">
      <t>ヨウチツウシン</t>
    </rPh>
    <phoneticPr fontId="5"/>
  </si>
  <si>
    <t>要地通信</t>
    <phoneticPr fontId="5"/>
  </si>
  <si>
    <t>○○年度通信電子規定
○○年度無線通信交信要領</t>
    <rPh sb="11" eb="15">
      <t>マルマルネンド</t>
    </rPh>
    <rPh sb="15" eb="17">
      <t>ムセン</t>
    </rPh>
    <rPh sb="17" eb="19">
      <t>ツウシン</t>
    </rPh>
    <rPh sb="19" eb="21">
      <t>コウシン</t>
    </rPh>
    <rPh sb="21" eb="23">
      <t>ヨウリョウ</t>
    </rPh>
    <phoneticPr fontId="5"/>
  </si>
  <si>
    <t>通信電子規定</t>
    <phoneticPr fontId="5"/>
  </si>
  <si>
    <t>○○年度無線資格者名簿</t>
    <rPh sb="0" eb="4">
      <t>マルマルネンド</t>
    </rPh>
    <rPh sb="4" eb="8">
      <t>ムセンシカク</t>
    </rPh>
    <rPh sb="8" eb="11">
      <t>シャメイボ</t>
    </rPh>
    <phoneticPr fontId="5"/>
  </si>
  <si>
    <t>無線機移動局検査、無線局開局等、無線資格者名簿</t>
    <rPh sb="0" eb="3">
      <t>ムセンキ</t>
    </rPh>
    <rPh sb="3" eb="5">
      <t>イドウ</t>
    </rPh>
    <rPh sb="5" eb="6">
      <t>キョク</t>
    </rPh>
    <rPh sb="6" eb="8">
      <t>ケンサ</t>
    </rPh>
    <phoneticPr fontId="5"/>
  </si>
  <si>
    <t>○○年度無線資格試験に関する文書</t>
    <rPh sb="0" eb="4">
      <t>マルマルネンド</t>
    </rPh>
    <rPh sb="4" eb="10">
      <t>ムセンシカクシケン</t>
    </rPh>
    <rPh sb="11" eb="12">
      <t>カン</t>
    </rPh>
    <rPh sb="14" eb="16">
      <t>ブンショ</t>
    </rPh>
    <phoneticPr fontId="5"/>
  </si>
  <si>
    <t>無線資格試験に関する報告等、電波管理</t>
    <rPh sb="4" eb="6">
      <t>シケン</t>
    </rPh>
    <rPh sb="7" eb="8">
      <t>カン</t>
    </rPh>
    <rPh sb="10" eb="12">
      <t>ホウコク</t>
    </rPh>
    <rPh sb="12" eb="13">
      <t>トウ</t>
    </rPh>
    <rPh sb="14" eb="16">
      <t>デンパ</t>
    </rPh>
    <rPh sb="16" eb="18">
      <t>カンリ</t>
    </rPh>
    <phoneticPr fontId="5"/>
  </si>
  <si>
    <t>無線通信に関する文書</t>
    <rPh sb="0" eb="4">
      <t>ムセンツウシン</t>
    </rPh>
    <rPh sb="5" eb="6">
      <t>カン</t>
    </rPh>
    <rPh sb="8" eb="10">
      <t>ブンショ</t>
    </rPh>
    <phoneticPr fontId="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</si>
  <si>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5"/>
  </si>
  <si>
    <t>□□登録簿（□□には、具体例から記載）
暗号作業紙等破棄簿</t>
    <rPh sb="2" eb="5">
      <t>トウロクボ</t>
    </rPh>
    <rPh sb="11" eb="14">
      <t>グタイレイ</t>
    </rPh>
    <rPh sb="16" eb="18">
      <t>キサイ</t>
    </rPh>
    <rPh sb="20" eb="29">
      <t>アンゴウサギョウシトウハキボ</t>
    </rPh>
    <phoneticPr fontId="5"/>
  </si>
  <si>
    <t>暗号作業紙等破棄簿、暗号書登録簿、特秘暗号書接受保管簿、特秘暗号登録簿、暗号従事者指定簿</t>
    <rPh sb="10" eb="16">
      <t>アンゴウショトウロクボ</t>
    </rPh>
    <rPh sb="17" eb="22">
      <t>トクヒアンゴウショ</t>
    </rPh>
    <rPh sb="22" eb="27">
      <t>セツジュホカンボ</t>
    </rPh>
    <rPh sb="28" eb="30">
      <t>トクヒ</t>
    </rPh>
    <rPh sb="30" eb="35">
      <t>アンゴウトウロクボ</t>
    </rPh>
    <rPh sb="36" eb="44">
      <t>アンゴウジュウジシャシテイボ</t>
    </rPh>
    <phoneticPr fontId="5"/>
  </si>
  <si>
    <t>○○年度□□点検簿（□□には、具体例を記載）
○○年度暗号の運用に関する文書</t>
    <rPh sb="0" eb="4">
      <t>マルマルネンド</t>
    </rPh>
    <rPh sb="6" eb="9">
      <t>テンケンボ</t>
    </rPh>
    <rPh sb="15" eb="18">
      <t>グタイレイ</t>
    </rPh>
    <rPh sb="19" eb="21">
      <t>キサイ</t>
    </rPh>
    <rPh sb="23" eb="27">
      <t>マルマルネンド</t>
    </rPh>
    <rPh sb="27" eb="29">
      <t>アンゴウ</t>
    </rPh>
    <rPh sb="30" eb="32">
      <t>ウンヨウ</t>
    </rPh>
    <rPh sb="33" eb="34">
      <t>カン</t>
    </rPh>
    <rPh sb="36" eb="38">
      <t>ブンショ</t>
    </rPh>
    <phoneticPr fontId="5"/>
  </si>
  <si>
    <t>暗号書点検簿、特秘暗号書点検簿、携行目録、漢字表の使用</t>
    <rPh sb="0" eb="3">
      <t>アンゴウショ</t>
    </rPh>
    <rPh sb="3" eb="6">
      <t>テンケンボ</t>
    </rPh>
    <rPh sb="7" eb="12">
      <t>トクヒアンゴウショ</t>
    </rPh>
    <rPh sb="12" eb="15">
      <t>テンケンボ</t>
    </rPh>
    <rPh sb="16" eb="20">
      <t>ケイコウモクロク</t>
    </rPh>
    <rPh sb="21" eb="24">
      <t>カンジヒョウ</t>
    </rPh>
    <rPh sb="25" eb="27">
      <t>シヨウ</t>
    </rPh>
    <phoneticPr fontId="5"/>
  </si>
  <si>
    <t>暗号に関する文書</t>
    <rPh sb="0" eb="2">
      <t>アンゴウ</t>
    </rPh>
    <rPh sb="3" eb="4">
      <t>カン</t>
    </rPh>
    <rPh sb="6" eb="8">
      <t>ブンショ</t>
    </rPh>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</si>
  <si>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</si>
  <si>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ＩＤカード点検簿
情報保証組織図</t>
    <rPh sb="9" eb="16">
      <t>ジョウホウホショウソシキズ</t>
    </rPh>
    <phoneticPr fontId="5"/>
  </si>
  <si>
    <t>ＩＤカード点検簿、指揮システム端末点検簿</t>
    <phoneticPr fontId="5"/>
  </si>
  <si>
    <t>異動又は退職の日に係る特定日以後１年</t>
    <rPh sb="0" eb="2">
      <t>イドウ</t>
    </rPh>
    <rPh sb="2" eb="3">
      <t>マタ</t>
    </rPh>
    <rPh sb="11" eb="14">
      <t>トクテイビ</t>
    </rPh>
    <rPh sb="14" eb="16">
      <t>イゴ</t>
    </rPh>
    <rPh sb="17" eb="18">
      <t>ネン</t>
    </rPh>
    <phoneticPr fontId="5"/>
  </si>
  <si>
    <t>情報保証誓約書
情報保証同意書</t>
    <rPh sb="0" eb="7">
      <t>ジョウホウホショウセイヤクショ</t>
    </rPh>
    <rPh sb="8" eb="12">
      <t>ジョウホウホショウ</t>
    </rPh>
    <rPh sb="12" eb="15">
      <t>ドウイショ</t>
    </rPh>
    <phoneticPr fontId="5"/>
  </si>
  <si>
    <t>情報保証誓約書</t>
    <rPh sb="0" eb="2">
      <t>ジョウホウ</t>
    </rPh>
    <rPh sb="2" eb="4">
      <t>ホショウ</t>
    </rPh>
    <rPh sb="4" eb="7">
      <t>セイヤクショ</t>
    </rPh>
    <phoneticPr fontId="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</si>
  <si>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</si>
  <si>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ファイル暗号化ソフトウェア管理表
○○年度ファイル暗号化ソフト利用者の管理一覧表</t>
    <rPh sb="4" eb="6">
      <t>アンゴウ</t>
    </rPh>
    <rPh sb="6" eb="7">
      <t>カ</t>
    </rPh>
    <rPh sb="13" eb="15">
      <t>カンリ</t>
    </rPh>
    <rPh sb="15" eb="16">
      <t>ヒョウ</t>
    </rPh>
    <phoneticPr fontId="5"/>
  </si>
  <si>
    <t>ファイル暗号化ソフト等管理表、ファイル暗号化ソフト利用者の管理一覧表、電子計算機情報管理簿</t>
    <rPh sb="35" eb="45">
      <t>デンシケイサンキジョウホウカンリボ</t>
    </rPh>
    <phoneticPr fontId="5"/>
  </si>
  <si>
    <t>○○年度秘匿措置解除許可簿
○○年度ファイル暗号化ソフト等受領書</t>
    <rPh sb="0" eb="4">
      <t>マルマルネンド</t>
    </rPh>
    <rPh sb="4" eb="13">
      <t>ヒトクソチカイジョキョカボ</t>
    </rPh>
    <rPh sb="14" eb="25">
      <t>マルマルネンドファイルアンゴウカ</t>
    </rPh>
    <rPh sb="28" eb="32">
      <t>トウジュリョウショ</t>
    </rPh>
    <phoneticPr fontId="5"/>
  </si>
  <si>
    <t>秘匿措置解除許可簿、ファイル暗号化ソフト等受領書</t>
    <rPh sb="0" eb="2">
      <t>ヒトク</t>
    </rPh>
    <rPh sb="2" eb="4">
      <t>ソチ</t>
    </rPh>
    <rPh sb="4" eb="6">
      <t>カイジョ</t>
    </rPh>
    <rPh sb="6" eb="8">
      <t>キョカ</t>
    </rPh>
    <rPh sb="8" eb="9">
      <t>ボ</t>
    </rPh>
    <phoneticPr fontId="5"/>
  </si>
  <si>
    <t>○○年度情報保証自己点検結果
○○年度ファイル暗号化に関する文書
○○年度情報保証監査チェックシート</t>
    <rPh sb="0" eb="4">
      <t>マルマルネンド</t>
    </rPh>
    <rPh sb="4" eb="6">
      <t>ジョウホウ</t>
    </rPh>
    <rPh sb="6" eb="8">
      <t>ホショウ</t>
    </rPh>
    <rPh sb="8" eb="10">
      <t>ジコ</t>
    </rPh>
    <rPh sb="10" eb="12">
      <t>テンケン</t>
    </rPh>
    <rPh sb="12" eb="14">
      <t>ケッカ</t>
    </rPh>
    <rPh sb="17" eb="19">
      <t>ネンド</t>
    </rPh>
    <rPh sb="23" eb="25">
      <t>アンゴウ</t>
    </rPh>
    <rPh sb="25" eb="26">
      <t>カ</t>
    </rPh>
    <rPh sb="27" eb="28">
      <t>カン</t>
    </rPh>
    <rPh sb="30" eb="32">
      <t>ブンショ</t>
    </rPh>
    <rPh sb="35" eb="37">
      <t>ネンド</t>
    </rPh>
    <rPh sb="37" eb="39">
      <t>ジョウホウ</t>
    </rPh>
    <rPh sb="39" eb="41">
      <t>ホショウ</t>
    </rPh>
    <rPh sb="41" eb="43">
      <t>カンサ</t>
    </rPh>
    <phoneticPr fontId="5"/>
  </si>
  <si>
    <t>情報保証自己点検結果、情報保証に関する文書</t>
    <rPh sb="11" eb="15">
      <t>ジョウホウホショウ</t>
    </rPh>
    <rPh sb="16" eb="17">
      <t>カン</t>
    </rPh>
    <rPh sb="19" eb="21">
      <t>ブンショ</t>
    </rPh>
    <phoneticPr fontId="5"/>
  </si>
  <si>
    <t>システム、情報保証の管理に関する文書</t>
    <rPh sb="5" eb="9">
      <t>ジョウホウホショウ</t>
    </rPh>
    <rPh sb="10" eb="12">
      <t>カンリ</t>
    </rPh>
    <rPh sb="13" eb="14">
      <t>カン</t>
    </rPh>
    <rPh sb="16" eb="18">
      <t>ブンショ</t>
    </rPh>
    <phoneticPr fontId="5"/>
  </si>
  <si>
    <t>最後に記録した日に係る特定日以後３年</t>
    <phoneticPr fontId="5"/>
  </si>
  <si>
    <t>システム利用者指定簿（陸自インターネット）</t>
    <rPh sb="4" eb="10">
      <t>リヨウシャシテイボ</t>
    </rPh>
    <rPh sb="11" eb="13">
      <t>リクジ</t>
    </rPh>
    <phoneticPr fontId="5"/>
  </si>
  <si>
    <t>システム利用者等指定簿（陸自インターネット用）</t>
    <rPh sb="4" eb="7">
      <t>リヨウシャ</t>
    </rPh>
    <rPh sb="7" eb="8">
      <t>トウ</t>
    </rPh>
    <rPh sb="8" eb="10">
      <t>シテイ</t>
    </rPh>
    <rPh sb="10" eb="11">
      <t>ボ</t>
    </rPh>
    <rPh sb="12" eb="14">
      <t>リクジ</t>
    </rPh>
    <rPh sb="21" eb="22">
      <t>ヨウ</t>
    </rPh>
    <phoneticPr fontId="5"/>
  </si>
  <si>
    <t>○○年度ソフトウェア使用申請
○○年度ネットワーク構成図</t>
    <rPh sb="0" eb="4">
      <t>マルマルネンド</t>
    </rPh>
    <rPh sb="10" eb="14">
      <t>シヨウシンセイ</t>
    </rPh>
    <rPh sb="15" eb="19">
      <t>マルマルネンド</t>
    </rPh>
    <rPh sb="25" eb="28">
      <t>コウセイズ</t>
    </rPh>
    <phoneticPr fontId="5"/>
  </si>
  <si>
    <t>ソフトウェア不用通知書、ソフトウェア使用申請等</t>
    <phoneticPr fontId="5"/>
  </si>
  <si>
    <t>○○年度アクセス権指定簿</t>
    <rPh sb="0" eb="4">
      <t>マルマルネンド</t>
    </rPh>
    <rPh sb="8" eb="11">
      <t>ケンシテイ</t>
    </rPh>
    <rPh sb="11" eb="12">
      <t>ボ</t>
    </rPh>
    <phoneticPr fontId="5"/>
  </si>
  <si>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</si>
  <si>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</si>
  <si>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可搬記録媒体登録簿
ＵＳＢメモリー内データ保存状況
未使用可搬記録媒体現況表</t>
    <rPh sb="0" eb="6">
      <t>カハンキロクバイタイ</t>
    </rPh>
    <rPh sb="6" eb="9">
      <t>トウロクボ</t>
    </rPh>
    <rPh sb="17" eb="18">
      <t>ナイ</t>
    </rPh>
    <rPh sb="21" eb="25">
      <t>ホゾンジョウキョウ</t>
    </rPh>
    <rPh sb="26" eb="38">
      <t>ミシヨウカハンキロクバイタイゲンキョウヒョウ</t>
    </rPh>
    <phoneticPr fontId="5"/>
  </si>
  <si>
    <t>可搬記憶媒体登録簿、ＵＳＢメモリー内データ保存状況、未使用可搬記録媒体現況表</t>
    <rPh sb="17" eb="18">
      <t>ナイ</t>
    </rPh>
    <rPh sb="21" eb="23">
      <t>ホゾン</t>
    </rPh>
    <rPh sb="23" eb="25">
      <t>ジョウキョウ</t>
    </rPh>
    <rPh sb="26" eb="27">
      <t>ミ</t>
    </rPh>
    <rPh sb="27" eb="29">
      <t>シヨウ</t>
    </rPh>
    <rPh sb="29" eb="31">
      <t>カハン</t>
    </rPh>
    <rPh sb="31" eb="33">
      <t>キロク</t>
    </rPh>
    <rPh sb="33" eb="35">
      <t>バイタイ</t>
    </rPh>
    <rPh sb="35" eb="37">
      <t>ゲンキョウ</t>
    </rPh>
    <rPh sb="37" eb="38">
      <t>ヒョウ</t>
    </rPh>
    <phoneticPr fontId="5"/>
  </si>
  <si>
    <t>○○年度可搬記録媒体□□（□□には、具体例から記載）</t>
    <rPh sb="0" eb="4">
      <t>マルマルネンド</t>
    </rPh>
    <rPh sb="4" eb="10">
      <t>カハンキロクバイタイ</t>
    </rPh>
    <rPh sb="18" eb="21">
      <t>グタイレイ</t>
    </rPh>
    <rPh sb="23" eb="25">
      <t>キサイ</t>
    </rPh>
    <phoneticPr fontId="5"/>
  </si>
  <si>
    <t>可搬記憶媒体持出し簿、可搬記憶媒体使用記録簿、可搬記憶媒体点検簿、可搬記憶媒体持出し件名リスト</t>
    <rPh sb="23" eb="29">
      <t>カハンキオクバイタイ</t>
    </rPh>
    <rPh sb="29" eb="32">
      <t>テンケンボ</t>
    </rPh>
    <rPh sb="33" eb="35">
      <t>カハン</t>
    </rPh>
    <rPh sb="35" eb="37">
      <t>キオク</t>
    </rPh>
    <rPh sb="37" eb="39">
      <t>バイタイ</t>
    </rPh>
    <rPh sb="39" eb="41">
      <t>モチダ</t>
    </rPh>
    <rPh sb="42" eb="44">
      <t>ケンメイ</t>
    </rPh>
    <phoneticPr fontId="5"/>
  </si>
  <si>
    <t>可搬記憶媒体の管理に関する文書</t>
    <rPh sb="0" eb="2">
      <t>カハン</t>
    </rPh>
    <rPh sb="2" eb="4">
      <t>キオク</t>
    </rPh>
    <rPh sb="4" eb="6">
      <t>バイタイ</t>
    </rPh>
    <rPh sb="7" eb="9">
      <t>カンリ</t>
    </rPh>
    <rPh sb="10" eb="11">
      <t>カン</t>
    </rPh>
    <rPh sb="13" eb="15">
      <t>ブンショ</t>
    </rPh>
    <phoneticPr fontId="5"/>
  </si>
  <si>
    <t>電気計算機登録簿</t>
    <rPh sb="0" eb="5">
      <t>デンキケイサンキ</t>
    </rPh>
    <rPh sb="5" eb="8">
      <t>トウロクボ</t>
    </rPh>
    <phoneticPr fontId="5"/>
  </si>
  <si>
    <t>電子計算機登録簿</t>
    <phoneticPr fontId="5"/>
  </si>
  <si>
    <t>解除した日に係る特定日以後１年</t>
    <rPh sb="0" eb="2">
      <t>カイジョ</t>
    </rPh>
    <rPh sb="14" eb="15">
      <t>ネン</t>
    </rPh>
    <phoneticPr fontId="5"/>
  </si>
  <si>
    <t>私有パソコン持込み許可簿</t>
    <rPh sb="0" eb="2">
      <t>シユウ</t>
    </rPh>
    <rPh sb="6" eb="8">
      <t>モチコ</t>
    </rPh>
    <rPh sb="9" eb="12">
      <t>キョカボ</t>
    </rPh>
    <phoneticPr fontId="5"/>
  </si>
  <si>
    <t>私有パソコン持込み許可簿、私有パソコン持込み申請（許可）書</t>
    <rPh sb="0" eb="2">
      <t>シユウ</t>
    </rPh>
    <rPh sb="6" eb="7">
      <t>モ</t>
    </rPh>
    <rPh sb="7" eb="8">
      <t>コ</t>
    </rPh>
    <rPh sb="9" eb="11">
      <t>キョカ</t>
    </rPh>
    <rPh sb="11" eb="12">
      <t>ボ</t>
    </rPh>
    <phoneticPr fontId="5"/>
  </si>
  <si>
    <t>○○年度電気計算機配置図</t>
    <rPh sb="0" eb="4">
      <t>マルマルネンド</t>
    </rPh>
    <rPh sb="4" eb="9">
      <t>デンキケイサンキ</t>
    </rPh>
    <rPh sb="9" eb="12">
      <t>ハイチズ</t>
    </rPh>
    <phoneticPr fontId="5"/>
  </si>
  <si>
    <t>電気計算機配置図、秘密電子計算機点検簿、周辺機器持込み許可簿</t>
    <rPh sb="0" eb="5">
      <t>デンキケイサンキ</t>
    </rPh>
    <rPh sb="5" eb="8">
      <t>ハイチズ</t>
    </rPh>
    <rPh sb="9" eb="19">
      <t>ヒミツデンシケイサンキテンケンボ</t>
    </rPh>
    <rPh sb="20" eb="24">
      <t>シュウヘンキキ</t>
    </rPh>
    <rPh sb="24" eb="26">
      <t>モチコ</t>
    </rPh>
    <rPh sb="27" eb="30">
      <t>キョカボ</t>
    </rPh>
    <phoneticPr fontId="5"/>
  </si>
  <si>
    <t>○○年度電子計算機等□□（□□には、具体例を記載）
○○年度電子計算機に関する文書</t>
    <rPh sb="0" eb="4">
      <t>マルマルネンド</t>
    </rPh>
    <rPh sb="4" eb="9">
      <t>デンシケイサンキ</t>
    </rPh>
    <rPh sb="9" eb="10">
      <t>トウ</t>
    </rPh>
    <rPh sb="26" eb="30">
      <t>マルマルネンド</t>
    </rPh>
    <rPh sb="30" eb="35">
      <t>デンシケイサンキ</t>
    </rPh>
    <rPh sb="36" eb="37">
      <t>カン</t>
    </rPh>
    <rPh sb="39" eb="41">
      <t>ブンショ</t>
    </rPh>
    <phoneticPr fontId="5"/>
  </si>
  <si>
    <t>システム通信</t>
    <rPh sb="4" eb="6">
      <t>ツウシン</t>
    </rPh>
    <phoneticPr fontId="5"/>
  </si>
  <si>
    <t>電子計算機持出し簿、自宅の私有パソコン等確認表、電子計算機等持出し日々点検簿、電子計算機等日々点検簿、電子計算機等持出し件名リスト</t>
    <rPh sb="24" eb="29">
      <t>デンシケイサンキ</t>
    </rPh>
    <rPh sb="29" eb="32">
      <t>トウモチダ</t>
    </rPh>
    <rPh sb="33" eb="35">
      <t>ニチニチ</t>
    </rPh>
    <rPh sb="35" eb="38">
      <t>テンケンボ</t>
    </rPh>
    <rPh sb="39" eb="45">
      <t>デンシケイサンキトウ</t>
    </rPh>
    <rPh sb="45" eb="47">
      <t>ニチニチ</t>
    </rPh>
    <rPh sb="47" eb="49">
      <t>テンケン</t>
    </rPh>
    <rPh sb="49" eb="50">
      <t>ボ</t>
    </rPh>
    <rPh sb="51" eb="57">
      <t>デンシケイサンキトウ</t>
    </rPh>
    <rPh sb="57" eb="59">
      <t>モチダ</t>
    </rPh>
    <rPh sb="60" eb="62">
      <t>ケンメイ</t>
    </rPh>
    <phoneticPr fontId="5"/>
  </si>
  <si>
    <t>電子計算機の管理に関する文書</t>
    <rPh sb="0" eb="2">
      <t>デンシ</t>
    </rPh>
    <rPh sb="2" eb="5">
      <t>ケイサンキ</t>
    </rPh>
    <rPh sb="6" eb="8">
      <t>カンリ</t>
    </rPh>
    <rPh sb="9" eb="10">
      <t>カン</t>
    </rPh>
    <rPh sb="12" eb="14">
      <t>ブンショ</t>
    </rPh>
    <phoneticPr fontId="5"/>
  </si>
  <si>
    <t>○○年度ノータム事項の通知・発簡要求・命令書</t>
    <rPh sb="2" eb="4">
      <t>ネンド</t>
    </rPh>
    <rPh sb="8" eb="10">
      <t>ジコウ</t>
    </rPh>
    <rPh sb="11" eb="13">
      <t>ツウチ</t>
    </rPh>
    <rPh sb="14" eb="16">
      <t>ハッカン</t>
    </rPh>
    <rPh sb="16" eb="18">
      <t>ヨウキュウ</t>
    </rPh>
    <rPh sb="19" eb="22">
      <t>メイレイショ</t>
    </rPh>
    <phoneticPr fontId="5"/>
  </si>
  <si>
    <t>航空運用</t>
    <rPh sb="0" eb="4">
      <t>コウクウウンヨウ</t>
    </rPh>
    <phoneticPr fontId="5"/>
  </si>
  <si>
    <t>ノータム事項の通知・発行要求・命令書</t>
    <rPh sb="4" eb="6">
      <t>ジコウ</t>
    </rPh>
    <rPh sb="7" eb="9">
      <t>ツウチ</t>
    </rPh>
    <rPh sb="10" eb="12">
      <t>ハッコウ</t>
    </rPh>
    <rPh sb="12" eb="14">
      <t>ヨウキュウ</t>
    </rPh>
    <rPh sb="15" eb="18">
      <t>メイレイショ</t>
    </rPh>
    <phoneticPr fontId="5"/>
  </si>
  <si>
    <t>航空情報（ノータム）に関する文書</t>
    <rPh sb="0" eb="2">
      <t>コウクウ</t>
    </rPh>
    <rPh sb="2" eb="4">
      <t>ジョウホウ</t>
    </rPh>
    <rPh sb="11" eb="12">
      <t>カン</t>
    </rPh>
    <rPh sb="14" eb="16">
      <t>ブンショ</t>
    </rPh>
    <phoneticPr fontId="5"/>
  </si>
  <si>
    <t>航空運用
（２５の項（１）に掲げるものを除く。）</t>
    <rPh sb="0" eb="2">
      <t>コウクウ</t>
    </rPh>
    <rPh sb="2" eb="4">
      <t>ウンヨウ</t>
    </rPh>
    <rPh sb="9" eb="10">
      <t>コウ</t>
    </rPh>
    <rPh sb="14" eb="15">
      <t>カカ</t>
    </rPh>
    <rPh sb="20" eb="21">
      <t>ノゾ</t>
    </rPh>
    <phoneticPr fontId="5"/>
  </si>
  <si>
    <t>○○年度□□対処計画（□□には、具体例から記載）</t>
    <rPh sb="0" eb="4">
      <t>マルマルネンド</t>
    </rPh>
    <rPh sb="6" eb="10">
      <t>タイショケイカク</t>
    </rPh>
    <rPh sb="16" eb="19">
      <t>グタイレイ</t>
    </rPh>
    <rPh sb="21" eb="23">
      <t>キサイ</t>
    </rPh>
    <phoneticPr fontId="5"/>
  </si>
  <si>
    <t>地震対処計画、原子力災害対処計画、災害派遣計画、災害派遣行動規定</t>
    <rPh sb="24" eb="32">
      <t>サイガイハケンコウドウキテイ</t>
    </rPh>
    <phoneticPr fontId="5"/>
  </si>
  <si>
    <t>○○年度火山対処計画</t>
    <rPh sb="0" eb="4">
      <t>マルマルネンド</t>
    </rPh>
    <rPh sb="4" eb="10">
      <t>カザンタイショケイカク</t>
    </rPh>
    <phoneticPr fontId="5"/>
  </si>
  <si>
    <t>火山災害対処計画</t>
    <rPh sb="0" eb="2">
      <t>カザン</t>
    </rPh>
    <rPh sb="2" eb="4">
      <t>サイガイ</t>
    </rPh>
    <rPh sb="4" eb="6">
      <t>タイショ</t>
    </rPh>
    <rPh sb="6" eb="8">
      <t>ケイカク</t>
    </rPh>
    <phoneticPr fontId="5"/>
  </si>
  <si>
    <t>△△防災計画（△△には、市町村を記載）</t>
    <rPh sb="2" eb="6">
      <t>ボウサイケイカク</t>
    </rPh>
    <rPh sb="12" eb="15">
      <t>シチョウソン</t>
    </rPh>
    <rPh sb="16" eb="18">
      <t>キサイ</t>
    </rPh>
    <phoneticPr fontId="5"/>
  </si>
  <si>
    <t>地方自治体の防災計画、自治体との協議・協定書</t>
    <rPh sb="0" eb="2">
      <t>チホウ</t>
    </rPh>
    <rPh sb="2" eb="5">
      <t>ジチタイ</t>
    </rPh>
    <rPh sb="6" eb="8">
      <t>ボウサイ</t>
    </rPh>
    <rPh sb="8" eb="10">
      <t>ケイカク</t>
    </rPh>
    <rPh sb="11" eb="14">
      <t>ジチタイ</t>
    </rPh>
    <rPh sb="16" eb="18">
      <t>キョウギ</t>
    </rPh>
    <rPh sb="19" eb="22">
      <t>キョウテイショ</t>
    </rPh>
    <phoneticPr fontId="5"/>
  </si>
  <si>
    <t>各種災害の対処計画に関する文書</t>
    <rPh sb="0" eb="2">
      <t>カクシュ</t>
    </rPh>
    <rPh sb="2" eb="4">
      <t>サイガイ</t>
    </rPh>
    <rPh sb="5" eb="7">
      <t>タイショ</t>
    </rPh>
    <rPh sb="7" eb="9">
      <t>ケイカク</t>
    </rPh>
    <rPh sb="10" eb="11">
      <t>カン</t>
    </rPh>
    <rPh sb="13" eb="15">
      <t>ブンショ</t>
    </rPh>
    <phoneticPr fontId="5"/>
  </si>
  <si>
    <t>○○年度防災訓練に関する命令
○○年度災害対処訓練に関する命令</t>
    <rPh sb="0" eb="4">
      <t>マルマルネンド</t>
    </rPh>
    <rPh sb="4" eb="8">
      <t>ボウサイクンレン</t>
    </rPh>
    <rPh sb="9" eb="10">
      <t>カン</t>
    </rPh>
    <rPh sb="12" eb="14">
      <t>メイレイ</t>
    </rPh>
    <rPh sb="15" eb="19">
      <t>マルマルネンド</t>
    </rPh>
    <rPh sb="19" eb="23">
      <t>サイガイタイショ</t>
    </rPh>
    <rPh sb="23" eb="25">
      <t>クンレン</t>
    </rPh>
    <rPh sb="26" eb="27">
      <t>カン</t>
    </rPh>
    <rPh sb="29" eb="31">
      <t>メイレイ</t>
    </rPh>
    <phoneticPr fontId="5"/>
  </si>
  <si>
    <t>防災訓練に関する命令文書等</t>
    <rPh sb="0" eb="2">
      <t>ボウサイ</t>
    </rPh>
    <rPh sb="2" eb="4">
      <t>クンレン</t>
    </rPh>
    <rPh sb="5" eb="6">
      <t>カン</t>
    </rPh>
    <rPh sb="8" eb="10">
      <t>メイレイ</t>
    </rPh>
    <rPh sb="10" eb="12">
      <t>ブンショ</t>
    </rPh>
    <rPh sb="12" eb="13">
      <t>トウ</t>
    </rPh>
    <phoneticPr fontId="5"/>
  </si>
  <si>
    <t>○○年度防災訓練に関する文書
○○年度災害対処訓練に関する文書</t>
    <rPh sb="0" eb="4">
      <t>マルマルネンド</t>
    </rPh>
    <rPh sb="4" eb="6">
      <t>ボウサイ</t>
    </rPh>
    <rPh sb="6" eb="8">
      <t>クンレン</t>
    </rPh>
    <rPh sb="9" eb="10">
      <t>カン</t>
    </rPh>
    <rPh sb="12" eb="14">
      <t>ブンショ</t>
    </rPh>
    <rPh sb="15" eb="19">
      <t>マルマルネンド</t>
    </rPh>
    <rPh sb="19" eb="25">
      <t>サイガイタイショクンレン</t>
    </rPh>
    <rPh sb="26" eb="27">
      <t>カン</t>
    </rPh>
    <rPh sb="29" eb="31">
      <t>ブンショ</t>
    </rPh>
    <phoneticPr fontId="5"/>
  </si>
  <si>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</si>
  <si>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5"/>
  </si>
  <si>
    <t>○○年度初動派遣部隊の編成担任</t>
    <rPh sb="0" eb="4">
      <t>マルマルネンド</t>
    </rPh>
    <rPh sb="4" eb="10">
      <t>ショドウハケンブタイ</t>
    </rPh>
    <rPh sb="11" eb="15">
      <t>ヘンセイタンニン</t>
    </rPh>
    <phoneticPr fontId="5"/>
  </si>
  <si>
    <t>災害派遣に関する通知、報告及び照会又は意見に係る文書</t>
    <rPh sb="0" eb="4">
      <t>サイガイハケン</t>
    </rPh>
    <rPh sb="5" eb="6">
      <t>カン</t>
    </rPh>
    <phoneticPr fontId="5"/>
  </si>
  <si>
    <t>災害派遣に関する文書</t>
    <rPh sb="0" eb="2">
      <t>サイガイ</t>
    </rPh>
    <rPh sb="2" eb="4">
      <t>ハケン</t>
    </rPh>
    <rPh sb="5" eb="6">
      <t>カン</t>
    </rPh>
    <rPh sb="8" eb="10">
      <t>ブンショ</t>
    </rPh>
    <phoneticPr fontId="5"/>
  </si>
  <si>
    <t>○○年度駐屯地警備の基準
○○年度小型無人機に関する文書</t>
    <rPh sb="0" eb="4">
      <t>マルマルネンド</t>
    </rPh>
    <rPh sb="4" eb="9">
      <t>チュウトンチケイビ</t>
    </rPh>
    <rPh sb="10" eb="12">
      <t>キジュン</t>
    </rPh>
    <rPh sb="13" eb="17">
      <t>マルマルネンド</t>
    </rPh>
    <rPh sb="17" eb="22">
      <t>コガタムジンキ</t>
    </rPh>
    <rPh sb="23" eb="24">
      <t>カン</t>
    </rPh>
    <rPh sb="26" eb="28">
      <t>ブンショ</t>
    </rPh>
    <phoneticPr fontId="5"/>
  </si>
  <si>
    <t>駐屯地警備の基準</t>
    <rPh sb="0" eb="5">
      <t>チュウトンチケイビ</t>
    </rPh>
    <rPh sb="6" eb="8">
      <t>キジュン</t>
    </rPh>
    <phoneticPr fontId="5"/>
  </si>
  <si>
    <t>○○年度駐屯地警備に関する命令</t>
    <rPh sb="0" eb="4">
      <t>マルマルネンド</t>
    </rPh>
    <rPh sb="4" eb="9">
      <t>チュウトンチケイビ</t>
    </rPh>
    <rPh sb="10" eb="11">
      <t>カン</t>
    </rPh>
    <rPh sb="13" eb="15">
      <t>メイレイ</t>
    </rPh>
    <phoneticPr fontId="5"/>
  </si>
  <si>
    <t>駐屯地警備に関する命令文書等</t>
    <rPh sb="9" eb="11">
      <t>メイレイ</t>
    </rPh>
    <rPh sb="11" eb="13">
      <t>ブンショ</t>
    </rPh>
    <rPh sb="13" eb="14">
      <t>トウ</t>
    </rPh>
    <phoneticPr fontId="5"/>
  </si>
  <si>
    <t>○○年度駐屯地警備に関する文書</t>
    <rPh sb="0" eb="4">
      <t>マルマルネンド</t>
    </rPh>
    <rPh sb="4" eb="9">
      <t>チュウトンチケイビ</t>
    </rPh>
    <rPh sb="10" eb="11">
      <t>カン</t>
    </rPh>
    <rPh sb="13" eb="15">
      <t>ブンショ</t>
    </rPh>
    <phoneticPr fontId="5"/>
  </si>
  <si>
    <t>災害警備</t>
    <rPh sb="0" eb="4">
      <t>サイガイケイビ</t>
    </rPh>
    <phoneticPr fontId="5"/>
  </si>
  <si>
    <t>駐屯地警備に関する通知、報告及び照会又は意見に係る文書、警衛勤務に関する文書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2">
      <t>ケイエイキンム</t>
    </rPh>
    <rPh sb="33" eb="34">
      <t>カン</t>
    </rPh>
    <rPh sb="36" eb="38">
      <t>ブンショ</t>
    </rPh>
    <phoneticPr fontId="5"/>
  </si>
  <si>
    <t>駐屯地警備に関する文書</t>
    <rPh sb="0" eb="3">
      <t>チュウトンチ</t>
    </rPh>
    <rPh sb="3" eb="5">
      <t>ケイビ</t>
    </rPh>
    <rPh sb="6" eb="7">
      <t>カン</t>
    </rPh>
    <rPh sb="9" eb="11">
      <t>ブンショ</t>
    </rPh>
    <phoneticPr fontId="5"/>
  </si>
  <si>
    <t>災害警備
（２５の項（１）に掲げるものを除く。）</t>
    <rPh sb="0" eb="2">
      <t>サイガイ</t>
    </rPh>
    <rPh sb="2" eb="4">
      <t>ケイビ</t>
    </rPh>
    <phoneticPr fontId="5"/>
  </si>
  <si>
    <t>以下について移管
・陸上自衛隊の組織及び機能並びに政策の検討過程、決定、実施及び実績に関する重要な情報が記録された文書</t>
    <phoneticPr fontId="5"/>
  </si>
  <si>
    <t>1(1)及び2(4)</t>
    <rPh sb="4" eb="5">
      <t>オヨ</t>
    </rPh>
    <phoneticPr fontId="5"/>
  </si>
  <si>
    <t>５年以上又は別に定められた保存期間もしくはそれに準ずる期間以上の保存期間（１年以上）</t>
    <rPh sb="1" eb="2">
      <t>ネン</t>
    </rPh>
    <phoneticPr fontId="5"/>
  </si>
  <si>
    <t>防衛、警備等計画</t>
    <rPh sb="0" eb="2">
      <t>ボウエイ</t>
    </rPh>
    <rPh sb="3" eb="8">
      <t>ケイビトウケイカク</t>
    </rPh>
    <phoneticPr fontId="5"/>
  </si>
  <si>
    <t>防衛、警備等計画</t>
    <rPh sb="0" eb="2">
      <t>ボウエイ</t>
    </rPh>
    <rPh sb="3" eb="6">
      <t>ケイビトウ</t>
    </rPh>
    <rPh sb="6" eb="8">
      <t>ケイカク</t>
    </rPh>
    <phoneticPr fontId="5"/>
  </si>
  <si>
    <t>防衛、警備等計画に関する文書</t>
  </si>
  <si>
    <t>○○年度現地研究に関する命令
○○年度即応態勢に関する命令</t>
    <rPh sb="0" eb="4">
      <t>マルマルネンド</t>
    </rPh>
    <rPh sb="4" eb="8">
      <t>ゲンチケンキュウ</t>
    </rPh>
    <rPh sb="9" eb="10">
      <t>カン</t>
    </rPh>
    <rPh sb="12" eb="14">
      <t>メイレイ</t>
    </rPh>
    <rPh sb="15" eb="19">
      <t>マルマルネンド</t>
    </rPh>
    <rPh sb="19" eb="23">
      <t>ソクオウタイセイ</t>
    </rPh>
    <rPh sb="24" eb="25">
      <t>カン</t>
    </rPh>
    <rPh sb="27" eb="29">
      <t>メイレイ</t>
    </rPh>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</si>
  <si>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</si>
  <si>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○○年度非常勤務態勢に関する命令
○○年度即応態勢点検に関する命令</t>
    <rPh sb="2" eb="4">
      <t>ネンド</t>
    </rPh>
    <rPh sb="4" eb="6">
      <t>ヒジョウ</t>
    </rPh>
    <rPh sb="6" eb="8">
      <t>キンム</t>
    </rPh>
    <rPh sb="8" eb="10">
      <t>タイセイ</t>
    </rPh>
    <rPh sb="11" eb="12">
      <t>カン</t>
    </rPh>
    <rPh sb="14" eb="16">
      <t>メイレイ</t>
    </rPh>
    <rPh sb="19" eb="21">
      <t>ネンド</t>
    </rPh>
    <rPh sb="21" eb="23">
      <t>ソクオウ</t>
    </rPh>
    <rPh sb="23" eb="25">
      <t>タイセイ</t>
    </rPh>
    <rPh sb="25" eb="27">
      <t>テンケン</t>
    </rPh>
    <rPh sb="28" eb="29">
      <t>カン</t>
    </rPh>
    <rPh sb="31" eb="33">
      <t>メイレイ</t>
    </rPh>
    <phoneticPr fontId="5"/>
  </si>
  <si>
    <t>警戒監視等に関する文書、非常勤務態勢の移行（解除）を命ずる文書等</t>
    <rPh sb="0" eb="2">
      <t>ケイカイ</t>
    </rPh>
    <rPh sb="2" eb="5">
      <t>カンシトウ</t>
    </rPh>
    <rPh sb="6" eb="7">
      <t>カン</t>
    </rPh>
    <rPh sb="9" eb="11">
      <t>ブンショ</t>
    </rPh>
    <phoneticPr fontId="5"/>
  </si>
  <si>
    <t>部隊の運用に関する文書</t>
    <rPh sb="0" eb="2">
      <t>ブタイ</t>
    </rPh>
    <rPh sb="3" eb="5">
      <t>ウンヨウ</t>
    </rPh>
    <rPh sb="6" eb="7">
      <t>カン</t>
    </rPh>
    <rPh sb="9" eb="11">
      <t>ブンショ</t>
    </rPh>
    <phoneticPr fontId="5"/>
  </si>
  <si>
    <t>○○年度部隊の現況把握についての通知</t>
    <rPh sb="0" eb="4">
      <t>マルマルネンド</t>
    </rPh>
    <rPh sb="4" eb="6">
      <t>ブタイ</t>
    </rPh>
    <rPh sb="7" eb="11">
      <t>ゲンキョウハアク</t>
    </rPh>
    <rPh sb="16" eb="18">
      <t>ツウチ</t>
    </rPh>
    <phoneticPr fontId="5"/>
  </si>
  <si>
    <t>運用</t>
    <rPh sb="0" eb="2">
      <t>ウンヨウ</t>
    </rPh>
    <phoneticPr fontId="5"/>
  </si>
  <si>
    <t>運用支援に関する通知、報告及び照会又は意見に係る文書</t>
    <rPh sb="0" eb="2">
      <t>ウンヨウ</t>
    </rPh>
    <rPh sb="2" eb="4">
      <t>シエン</t>
    </rPh>
    <phoneticPr fontId="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</si>
  <si>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5"/>
  </si>
  <si>
    <t xml:space="preserve">運用
（２５の項（１）に掲げるものを除く。）
</t>
    <rPh sb="0" eb="2">
      <t>ウンヨウ</t>
    </rPh>
    <phoneticPr fontId="5"/>
  </si>
  <si>
    <t>○○年度業務計画要望</t>
    <rPh sb="0" eb="4">
      <t>マルマルネンド</t>
    </rPh>
    <rPh sb="4" eb="10">
      <t>ギョウムケイカクヨウボウ</t>
    </rPh>
    <phoneticPr fontId="5"/>
  </si>
  <si>
    <t>業務被支援要望（海空等支援）、業務計画要望</t>
    <phoneticPr fontId="5"/>
  </si>
  <si>
    <t>業務計画の要望に関する文書</t>
    <rPh sb="0" eb="2">
      <t>ギョウム</t>
    </rPh>
    <rPh sb="2" eb="4">
      <t>ケイカク</t>
    </rPh>
    <rPh sb="5" eb="7">
      <t>ヨウボウ</t>
    </rPh>
    <rPh sb="8" eb="9">
      <t>カン</t>
    </rPh>
    <rPh sb="11" eb="13">
      <t>ブンショ</t>
    </rPh>
    <phoneticPr fontId="5"/>
  </si>
  <si>
    <t>○○年度△△業務予定表
（△△には、部隊を記載）</t>
    <rPh sb="0" eb="4">
      <t>マルマルネンド</t>
    </rPh>
    <rPh sb="6" eb="11">
      <t>ギョウムヨテイヒョウ</t>
    </rPh>
    <rPh sb="18" eb="20">
      <t>ブタイ</t>
    </rPh>
    <rPh sb="21" eb="23">
      <t>キサイ</t>
    </rPh>
    <phoneticPr fontId="5"/>
  </si>
  <si>
    <t>部隊業務予定表</t>
    <phoneticPr fontId="5"/>
  </si>
  <si>
    <t>業務予定表に関する文書</t>
    <rPh sb="0" eb="2">
      <t>ギョウム</t>
    </rPh>
    <rPh sb="2" eb="4">
      <t>ヨテイ</t>
    </rPh>
    <rPh sb="4" eb="5">
      <t>ヒョウ</t>
    </rPh>
    <rPh sb="6" eb="7">
      <t>カン</t>
    </rPh>
    <rPh sb="9" eb="11">
      <t>ブンショ</t>
    </rPh>
    <phoneticPr fontId="5"/>
  </si>
  <si>
    <t>○○年度隊務運営計画</t>
    <rPh sb="0" eb="4">
      <t>マルマルネンド</t>
    </rPh>
    <rPh sb="4" eb="10">
      <t>タイムウンエイケイカク</t>
    </rPh>
    <phoneticPr fontId="5"/>
  </si>
  <si>
    <t>業務計画</t>
    <rPh sb="0" eb="4">
      <t>ギョウムケイカク</t>
    </rPh>
    <phoneticPr fontId="5"/>
  </si>
  <si>
    <t>陸上自衛隊業務計画以外の業務計画、隊務運営計画、業務計画（第１次・第２次）指示の実施に関する文書</t>
    <phoneticPr fontId="5"/>
  </si>
  <si>
    <t>業務、隊務の計画書に関する文書</t>
    <rPh sb="0" eb="2">
      <t>ギョウム</t>
    </rPh>
    <rPh sb="3" eb="5">
      <t>タイム</t>
    </rPh>
    <rPh sb="6" eb="9">
      <t>ケイカクショ</t>
    </rPh>
    <rPh sb="10" eb="11">
      <t>カン</t>
    </rPh>
    <rPh sb="13" eb="15">
      <t>ブンショ</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</si>
  <si>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</si>
  <si>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○○年度編成実施要領</t>
    <rPh sb="0" eb="4">
      <t>マルマルネンド</t>
    </rPh>
    <rPh sb="4" eb="10">
      <t>ヘンセイジッシヨウリョウ</t>
    </rPh>
    <phoneticPr fontId="5"/>
  </si>
  <si>
    <t>編成</t>
    <rPh sb="0" eb="2">
      <t>ヘンセイ</t>
    </rPh>
    <phoneticPr fontId="5"/>
  </si>
  <si>
    <t>編成実施要領</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</si>
  <si>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</si>
  <si>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○○年度中計画要望に関する文書</t>
    <rPh sb="0" eb="4">
      <t>マルマルネンド</t>
    </rPh>
    <rPh sb="4" eb="9">
      <t>チュウケイカクヨウボウ</t>
    </rPh>
    <rPh sb="10" eb="11">
      <t>カン</t>
    </rPh>
    <rPh sb="13" eb="15">
      <t>ブンショ</t>
    </rPh>
    <phoneticPr fontId="5"/>
  </si>
  <si>
    <r>
      <t>陸上自衛隊中期計画</t>
    </r>
    <r>
      <rPr>
        <strike/>
        <sz val="8"/>
        <color theme="1"/>
        <rFont val="ＭＳ 明朝"/>
        <family val="1"/>
        <charset val="128"/>
      </rPr>
      <t>要望</t>
    </r>
    <r>
      <rPr>
        <sz val="8"/>
        <color theme="1"/>
        <rFont val="ＭＳ 明朝"/>
        <family val="1"/>
        <charset val="128"/>
      </rPr>
      <t>、陸上自衛隊中期要望</t>
    </r>
    <rPh sb="0" eb="2">
      <t>リクジョウ</t>
    </rPh>
    <rPh sb="2" eb="5">
      <t>ジエイタイ</t>
    </rPh>
    <rPh sb="5" eb="7">
      <t>チュウキ</t>
    </rPh>
    <rPh sb="7" eb="9">
      <t>ケイカク</t>
    </rPh>
    <rPh sb="9" eb="11">
      <t>ヨウボウ</t>
    </rPh>
    <rPh sb="12" eb="14">
      <t>リクジョウ</t>
    </rPh>
    <rPh sb="14" eb="17">
      <t>ジエイタイ</t>
    </rPh>
    <rPh sb="17" eb="19">
      <t>チュウキ</t>
    </rPh>
    <rPh sb="19" eb="21">
      <t>ヨウボウ</t>
    </rPh>
    <phoneticPr fontId="5"/>
  </si>
  <si>
    <r>
      <t>中期計画</t>
    </r>
    <r>
      <rPr>
        <strike/>
        <sz val="8"/>
        <color theme="1"/>
        <rFont val="ＭＳ 明朝"/>
        <family val="1"/>
        <charset val="128"/>
      </rPr>
      <t>要望</t>
    </r>
    <r>
      <rPr>
        <sz val="8"/>
        <color theme="1"/>
        <rFont val="ＭＳ 明朝"/>
        <family val="1"/>
        <charset val="128"/>
      </rPr>
      <t>に関する文書</t>
    </r>
    <rPh sb="0" eb="2">
      <t>チュウキ</t>
    </rPh>
    <rPh sb="2" eb="4">
      <t>ケイカク</t>
    </rPh>
    <rPh sb="4" eb="6">
      <t>ヨウボウ</t>
    </rPh>
    <rPh sb="7" eb="8">
      <t>カン</t>
    </rPh>
    <rPh sb="10" eb="12">
      <t>ブンショ</t>
    </rPh>
    <phoneticPr fontId="5"/>
  </si>
  <si>
    <t>○○年度体制移行・体制改革に関する文書</t>
    <rPh sb="0" eb="4">
      <t>マルマルネンド</t>
    </rPh>
    <rPh sb="4" eb="8">
      <t>タイセイイコウ</t>
    </rPh>
    <rPh sb="9" eb="13">
      <t>タイセイカイカク</t>
    </rPh>
    <rPh sb="14" eb="15">
      <t>カン</t>
    </rPh>
    <rPh sb="17" eb="19">
      <t>ブンショ</t>
    </rPh>
    <phoneticPr fontId="5"/>
  </si>
  <si>
    <t>○○年度体制移行に付随する通知</t>
    <rPh sb="0" eb="4">
      <t>マルマルネンド</t>
    </rPh>
    <rPh sb="4" eb="8">
      <t>タイセイイコウ</t>
    </rPh>
    <rPh sb="9" eb="11">
      <t>フズイ</t>
    </rPh>
    <rPh sb="13" eb="15">
      <t>ツウチ</t>
    </rPh>
    <phoneticPr fontId="5"/>
  </si>
  <si>
    <t>防衛</t>
    <rPh sb="0" eb="2">
      <t>ボウエイ</t>
    </rPh>
    <phoneticPr fontId="5"/>
  </si>
  <si>
    <t>体制移行・体制改革に関する事項</t>
    <rPh sb="0" eb="2">
      <t>タイセイ</t>
    </rPh>
    <rPh sb="2" eb="4">
      <t>イコウ</t>
    </rPh>
    <rPh sb="5" eb="7">
      <t>タイセイ</t>
    </rPh>
    <rPh sb="7" eb="9">
      <t>カイカク</t>
    </rPh>
    <rPh sb="10" eb="11">
      <t>カン</t>
    </rPh>
    <rPh sb="13" eb="15">
      <t>ジコウ</t>
    </rPh>
    <phoneticPr fontId="5"/>
  </si>
  <si>
    <t>体制移行、体制改革に関する文書</t>
    <rPh sb="0" eb="2">
      <t>タイセイ</t>
    </rPh>
    <rPh sb="2" eb="4">
      <t>イコウ</t>
    </rPh>
    <rPh sb="5" eb="7">
      <t>タイセイ</t>
    </rPh>
    <rPh sb="7" eb="9">
      <t>カイカク</t>
    </rPh>
    <rPh sb="10" eb="11">
      <t>カン</t>
    </rPh>
    <rPh sb="13" eb="15">
      <t>ブンショ</t>
    </rPh>
    <phoneticPr fontId="5"/>
  </si>
  <si>
    <t>○○年度災害情報に関する文書</t>
    <rPh sb="0" eb="4">
      <t>マルマルネンド</t>
    </rPh>
    <rPh sb="4" eb="8">
      <t>サイガイジョウホウ</t>
    </rPh>
    <rPh sb="9" eb="10">
      <t>カン</t>
    </rPh>
    <rPh sb="12" eb="14">
      <t>ブンショ</t>
    </rPh>
    <phoneticPr fontId="5"/>
  </si>
  <si>
    <t>災害情報</t>
    <rPh sb="0" eb="4">
      <t>サイガイジョウホウ</t>
    </rPh>
    <phoneticPr fontId="5"/>
  </si>
  <si>
    <t>災害情報</t>
    <phoneticPr fontId="5"/>
  </si>
  <si>
    <t>災害情報に関する文書</t>
    <rPh sb="0" eb="2">
      <t>サイガイ</t>
    </rPh>
    <rPh sb="2" eb="4">
      <t>ジョウホウ</t>
    </rPh>
    <rPh sb="5" eb="6">
      <t>カン</t>
    </rPh>
    <rPh sb="8" eb="10">
      <t>ブンショ</t>
    </rPh>
    <phoneticPr fontId="5"/>
  </si>
  <si>
    <t>災害情報</t>
    <rPh sb="0" eb="2">
      <t>サイガイ</t>
    </rPh>
    <rPh sb="2" eb="4">
      <t>ジョウホウ</t>
    </rPh>
    <phoneticPr fontId="5"/>
  </si>
  <si>
    <t>地図・航空写真</t>
    <rPh sb="0" eb="2">
      <t>チズ</t>
    </rPh>
    <rPh sb="3" eb="5">
      <t>コウクウ</t>
    </rPh>
    <rPh sb="5" eb="7">
      <t>シャシン</t>
    </rPh>
    <phoneticPr fontId="5"/>
  </si>
  <si>
    <t>地図・航空写真（配布）</t>
    <rPh sb="0" eb="2">
      <t>チズ</t>
    </rPh>
    <rPh sb="3" eb="5">
      <t>コウクウ</t>
    </rPh>
    <rPh sb="5" eb="7">
      <t>シャシン</t>
    </rPh>
    <rPh sb="8" eb="10">
      <t>ハイフ</t>
    </rPh>
    <phoneticPr fontId="5"/>
  </si>
  <si>
    <t>最後に記録した日に係る特定日以後１年</t>
    <rPh sb="0" eb="2">
      <t>サイゴ</t>
    </rPh>
    <rPh sb="3" eb="5">
      <t>キロク</t>
    </rPh>
    <rPh sb="17" eb="18">
      <t>ネン</t>
    </rPh>
    <phoneticPr fontId="5"/>
  </si>
  <si>
    <t>地図・航空写真貸出簿</t>
    <rPh sb="0" eb="2">
      <t>チズ</t>
    </rPh>
    <rPh sb="3" eb="10">
      <t>コウクウシャシンカシダシボ</t>
    </rPh>
    <phoneticPr fontId="5"/>
  </si>
  <si>
    <t>地図・航空写真貸出簿</t>
    <rPh sb="0" eb="2">
      <t>チズ</t>
    </rPh>
    <rPh sb="3" eb="5">
      <t>コウクウ</t>
    </rPh>
    <rPh sb="5" eb="7">
      <t>シャシン</t>
    </rPh>
    <rPh sb="7" eb="10">
      <t>カシダシボ</t>
    </rPh>
    <phoneticPr fontId="5"/>
  </si>
  <si>
    <t>配付される地図・航空写真</t>
    <rPh sb="0" eb="2">
      <t>ハイフ</t>
    </rPh>
    <rPh sb="5" eb="7">
      <t>チズ</t>
    </rPh>
    <rPh sb="8" eb="10">
      <t>コウクウ</t>
    </rPh>
    <rPh sb="10" eb="12">
      <t>シャシン</t>
    </rPh>
    <phoneticPr fontId="5"/>
  </si>
  <si>
    <t>○○年度地図取扱要領</t>
    <rPh sb="0" eb="4">
      <t>マルマルネンド</t>
    </rPh>
    <rPh sb="4" eb="10">
      <t>チズトリアツカイヨウリョウ</t>
    </rPh>
    <phoneticPr fontId="5"/>
  </si>
  <si>
    <t>取扱要領</t>
    <rPh sb="0" eb="2">
      <t>トリアツカイ</t>
    </rPh>
    <rPh sb="2" eb="4">
      <t>ヨウリョウ</t>
    </rPh>
    <phoneticPr fontId="5"/>
  </si>
  <si>
    <t>○○年度地図等管理換</t>
    <rPh sb="0" eb="4">
      <t>マルマルネンド</t>
    </rPh>
    <rPh sb="4" eb="10">
      <t>チズトウカンリガ</t>
    </rPh>
    <phoneticPr fontId="5"/>
  </si>
  <si>
    <t>管理換、証書、証書台帳</t>
    <rPh sb="0" eb="2">
      <t>カンリ</t>
    </rPh>
    <rPh sb="2" eb="3">
      <t>ガ</t>
    </rPh>
    <rPh sb="4" eb="6">
      <t>ショウショ</t>
    </rPh>
    <rPh sb="7" eb="11">
      <t>ショウショダイチョウ</t>
    </rPh>
    <phoneticPr fontId="5"/>
  </si>
  <si>
    <t>○○年度地図の補給に関する文書</t>
    <rPh sb="0" eb="4">
      <t>マルマルネンド</t>
    </rPh>
    <rPh sb="4" eb="6">
      <t>チズ</t>
    </rPh>
    <rPh sb="7" eb="9">
      <t>ホキュウ</t>
    </rPh>
    <rPh sb="10" eb="11">
      <t>カン</t>
    </rPh>
    <rPh sb="13" eb="15">
      <t>ブンショ</t>
    </rPh>
    <phoneticPr fontId="5"/>
  </si>
  <si>
    <t>地図等補給業務</t>
    <rPh sb="0" eb="2">
      <t>チズ</t>
    </rPh>
    <rPh sb="2" eb="3">
      <t>トウ</t>
    </rPh>
    <rPh sb="3" eb="5">
      <t>ホキュウ</t>
    </rPh>
    <rPh sb="5" eb="7">
      <t>ギョウム</t>
    </rPh>
    <phoneticPr fontId="5"/>
  </si>
  <si>
    <t>地図等の補給、管理に関する文書</t>
    <rPh sb="0" eb="2">
      <t>チズ</t>
    </rPh>
    <rPh sb="2" eb="3">
      <t>トウ</t>
    </rPh>
    <rPh sb="4" eb="6">
      <t>ホキュウ</t>
    </rPh>
    <rPh sb="7" eb="9">
      <t>カンリ</t>
    </rPh>
    <rPh sb="10" eb="11">
      <t>カン</t>
    </rPh>
    <rPh sb="13" eb="15">
      <t>ブンショ</t>
    </rPh>
    <phoneticPr fontId="5"/>
  </si>
  <si>
    <t>○○年度地図に関する文書</t>
    <rPh sb="0" eb="4">
      <t>マルマルネンド</t>
    </rPh>
    <rPh sb="4" eb="6">
      <t>チズ</t>
    </rPh>
    <rPh sb="7" eb="8">
      <t>カン</t>
    </rPh>
    <rPh sb="10" eb="12">
      <t>ブンショ</t>
    </rPh>
    <phoneticPr fontId="5"/>
  </si>
  <si>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</si>
  <si>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恒常業務にて作成又は取得する地図等に関する文書</t>
    <rPh sb="14" eb="16">
      <t>チズ</t>
    </rPh>
    <rPh sb="16" eb="17">
      <t>トウ</t>
    </rPh>
    <rPh sb="18" eb="19">
      <t>カン</t>
    </rPh>
    <rPh sb="21" eb="23">
      <t>ブンショ</t>
    </rPh>
    <phoneticPr fontId="5"/>
  </si>
  <si>
    <t>△△地誌（△△には、地域名を記載）</t>
    <rPh sb="2" eb="4">
      <t>チシ</t>
    </rPh>
    <rPh sb="10" eb="13">
      <t>チイキメイ</t>
    </rPh>
    <rPh sb="14" eb="16">
      <t>キサイ</t>
    </rPh>
    <phoneticPr fontId="5"/>
  </si>
  <si>
    <t>地誌（既配布のもの）</t>
    <rPh sb="0" eb="2">
      <t>チシ</t>
    </rPh>
    <rPh sb="3" eb="4">
      <t>キ</t>
    </rPh>
    <rPh sb="4" eb="6">
      <t>ハイフ</t>
    </rPh>
    <phoneticPr fontId="5"/>
  </si>
  <si>
    <t>○○年度大地震地誌</t>
    <rPh sb="0" eb="4">
      <t>マルマルネンド</t>
    </rPh>
    <rPh sb="4" eb="9">
      <t>ダイジシンチシ</t>
    </rPh>
    <phoneticPr fontId="5"/>
  </si>
  <si>
    <t>地誌（大震災地誌）</t>
    <rPh sb="0" eb="2">
      <t>チシ</t>
    </rPh>
    <rPh sb="3" eb="6">
      <t>ダイシンサイ</t>
    </rPh>
    <rPh sb="6" eb="8">
      <t>チシ</t>
    </rPh>
    <phoneticPr fontId="5"/>
  </si>
  <si>
    <t>○○年度要域地誌</t>
    <rPh sb="0" eb="4">
      <t>マルマルネンド</t>
    </rPh>
    <rPh sb="4" eb="6">
      <t>ヨウイキ</t>
    </rPh>
    <rPh sb="6" eb="8">
      <t>チシ</t>
    </rPh>
    <phoneticPr fontId="5"/>
  </si>
  <si>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5"/>
  </si>
  <si>
    <t>各種地誌</t>
    <rPh sb="0" eb="2">
      <t>カクシュ</t>
    </rPh>
    <rPh sb="2" eb="4">
      <t>チシ</t>
    </rPh>
    <phoneticPr fontId="5"/>
  </si>
  <si>
    <t>○○年度地誌等整備要領</t>
    <rPh sb="0" eb="4">
      <t>マルマルネンド</t>
    </rPh>
    <rPh sb="4" eb="11">
      <t>チシトウセイビヨウリョウ</t>
    </rPh>
    <phoneticPr fontId="5"/>
  </si>
  <si>
    <t>地誌等整備要領、地誌等備付基</t>
    <rPh sb="0" eb="2">
      <t>チシ</t>
    </rPh>
    <rPh sb="2" eb="3">
      <t>トウ</t>
    </rPh>
    <rPh sb="3" eb="5">
      <t>セイビ</t>
    </rPh>
    <rPh sb="5" eb="7">
      <t>ヨウリョウ</t>
    </rPh>
    <phoneticPr fontId="5"/>
  </si>
  <si>
    <t>○○年度地誌等の資料</t>
    <rPh sb="0" eb="4">
      <t>マルマルネンド</t>
    </rPh>
    <rPh sb="4" eb="7">
      <t>チシトウ</t>
    </rPh>
    <rPh sb="8" eb="10">
      <t>シリョウ</t>
    </rPh>
    <phoneticPr fontId="5"/>
  </si>
  <si>
    <t>各種地誌における一部更新資料（原議）</t>
    <rPh sb="0" eb="2">
      <t>カクシュ</t>
    </rPh>
    <rPh sb="2" eb="4">
      <t>チシ</t>
    </rPh>
    <rPh sb="8" eb="10">
      <t>イチブ</t>
    </rPh>
    <rPh sb="10" eb="12">
      <t>コウシン</t>
    </rPh>
    <rPh sb="12" eb="14">
      <t>シリョウ</t>
    </rPh>
    <rPh sb="15" eb="17">
      <t>ゲンギ</t>
    </rPh>
    <phoneticPr fontId="5"/>
  </si>
  <si>
    <t>地誌等の整備、更新に関する文書</t>
    <rPh sb="0" eb="2">
      <t>チシ</t>
    </rPh>
    <rPh sb="2" eb="3">
      <t>トウ</t>
    </rPh>
    <rPh sb="4" eb="6">
      <t>セイビ</t>
    </rPh>
    <rPh sb="7" eb="9">
      <t>コウシン</t>
    </rPh>
    <rPh sb="10" eb="11">
      <t>カン</t>
    </rPh>
    <rPh sb="13" eb="15">
      <t>ブンショ</t>
    </rPh>
    <phoneticPr fontId="5"/>
  </si>
  <si>
    <t>○○年度地誌に関する文書</t>
    <rPh sb="0" eb="4">
      <t>マルマルネンド</t>
    </rPh>
    <rPh sb="4" eb="6">
      <t>チシ</t>
    </rPh>
    <rPh sb="7" eb="8">
      <t>カン</t>
    </rPh>
    <rPh sb="10" eb="12">
      <t>ブンショ</t>
    </rPh>
    <phoneticPr fontId="5"/>
  </si>
  <si>
    <t>地誌等</t>
    <rPh sb="0" eb="3">
      <t>チシトウ</t>
    </rPh>
    <phoneticPr fontId="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</si>
  <si>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</si>
  <si>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恒常業務にて作成又は取得する地誌等に関する文書</t>
    <rPh sb="14" eb="16">
      <t>チシ</t>
    </rPh>
    <rPh sb="16" eb="17">
      <t>トウ</t>
    </rPh>
    <rPh sb="18" eb="19">
      <t>カン</t>
    </rPh>
    <rPh sb="21" eb="23">
      <t>ブンショ</t>
    </rPh>
    <phoneticPr fontId="5"/>
  </si>
  <si>
    <t>地誌等</t>
    <rPh sb="0" eb="2">
      <t>チシ</t>
    </rPh>
    <rPh sb="2" eb="3">
      <t>トウ</t>
    </rPh>
    <phoneticPr fontId="5"/>
  </si>
  <si>
    <t>○○年度国内外主要事象</t>
    <rPh sb="0" eb="4">
      <t>マルマルネンド</t>
    </rPh>
    <rPh sb="4" eb="7">
      <t>コクナイガイ</t>
    </rPh>
    <rPh sb="7" eb="11">
      <t>シュヨウジショウ</t>
    </rPh>
    <phoneticPr fontId="5"/>
  </si>
  <si>
    <t>国外情報</t>
    <rPh sb="0" eb="4">
      <t>コクガイジョウホウ</t>
    </rPh>
    <phoneticPr fontId="5"/>
  </si>
  <si>
    <t>国外情報資料</t>
    <rPh sb="0" eb="2">
      <t>コクガイ</t>
    </rPh>
    <rPh sb="2" eb="4">
      <t>ジョウホウ</t>
    </rPh>
    <rPh sb="4" eb="6">
      <t>シリョウ</t>
    </rPh>
    <phoneticPr fontId="5"/>
  </si>
  <si>
    <t>国外情報に関する文書</t>
    <phoneticPr fontId="5"/>
  </si>
  <si>
    <t>国外情報</t>
    <rPh sb="0" eb="2">
      <t>コクガイ</t>
    </rPh>
    <rPh sb="2" eb="4">
      <t>ジョウホウ</t>
    </rPh>
    <phoneticPr fontId="5"/>
  </si>
  <si>
    <t>○○年度情報訓練に関する文書</t>
    <rPh sb="0" eb="4">
      <t>マルマルネンド</t>
    </rPh>
    <rPh sb="4" eb="8">
      <t>ジョウホウクンレン</t>
    </rPh>
    <rPh sb="9" eb="10">
      <t>カン</t>
    </rPh>
    <rPh sb="12" eb="14">
      <t>ブンショ</t>
    </rPh>
    <phoneticPr fontId="5"/>
  </si>
  <si>
    <t>情報訓練計画</t>
    <rPh sb="0" eb="2">
      <t>ジョウホウ</t>
    </rPh>
    <rPh sb="2" eb="4">
      <t>クンレン</t>
    </rPh>
    <rPh sb="4" eb="6">
      <t>ケイカク</t>
    </rPh>
    <phoneticPr fontId="5"/>
  </si>
  <si>
    <t>情報訓練に関する文書</t>
    <phoneticPr fontId="5"/>
  </si>
  <si>
    <t>○○年度情報見積・計画</t>
    <rPh sb="0" eb="4">
      <t>マルマルネンド</t>
    </rPh>
    <rPh sb="4" eb="8">
      <t>ジョウホウミツモリ</t>
    </rPh>
    <rPh sb="9" eb="11">
      <t>ケイカク</t>
    </rPh>
    <phoneticPr fontId="5"/>
  </si>
  <si>
    <t>情報見積・計画</t>
    <rPh sb="0" eb="4">
      <t>ジョウホウミツモリ</t>
    </rPh>
    <rPh sb="5" eb="7">
      <t>ケイカク</t>
    </rPh>
    <phoneticPr fontId="5"/>
  </si>
  <si>
    <t>情報・情勢見積、情報収集等計画</t>
    <phoneticPr fontId="5"/>
  </si>
  <si>
    <t>情報見積・計画に関する文書</t>
    <rPh sb="0" eb="2">
      <t>ジョウホウ</t>
    </rPh>
    <rPh sb="2" eb="4">
      <t>ミツ</t>
    </rPh>
    <rPh sb="5" eb="7">
      <t>ケイカク</t>
    </rPh>
    <rPh sb="8" eb="9">
      <t>カン</t>
    </rPh>
    <rPh sb="11" eb="13">
      <t>ブンショ</t>
    </rPh>
    <phoneticPr fontId="5"/>
  </si>
  <si>
    <t>情報見積・計画</t>
    <rPh sb="0" eb="2">
      <t>ジョウホウ</t>
    </rPh>
    <rPh sb="2" eb="4">
      <t>ミツ</t>
    </rPh>
    <rPh sb="5" eb="7">
      <t>ケイカク</t>
    </rPh>
    <phoneticPr fontId="5"/>
  </si>
  <si>
    <t>保管の用途を終了した日に係る特定日以後１０年</t>
    <phoneticPr fontId="5"/>
  </si>
  <si>
    <t>特定秘密文書等閲覧記録</t>
    <rPh sb="0" eb="11">
      <t>トクテイヒミツブンショトウエツランキロク</t>
    </rPh>
    <phoneticPr fontId="5"/>
  </si>
  <si>
    <t>特定秘密文書等閲覧記録</t>
    <rPh sb="0" eb="2">
      <t>トクテイ</t>
    </rPh>
    <rPh sb="2" eb="4">
      <t>ヒミツ</t>
    </rPh>
    <rPh sb="4" eb="6">
      <t>ブンショ</t>
    </rPh>
    <rPh sb="6" eb="7">
      <t>トウ</t>
    </rPh>
    <rPh sb="7" eb="9">
      <t>エツラン</t>
    </rPh>
    <rPh sb="9" eb="11">
      <t>キロク</t>
    </rPh>
    <phoneticPr fontId="5"/>
  </si>
  <si>
    <t>送達文書の保存期間と同じ期間</t>
    <rPh sb="0" eb="2">
      <t>ソウタツ</t>
    </rPh>
    <rPh sb="2" eb="4">
      <t>ブンショ</t>
    </rPh>
    <rPh sb="4" eb="6">
      <t>ヒブンショ</t>
    </rPh>
    <rPh sb="5" eb="7">
      <t>ホゾン</t>
    </rPh>
    <rPh sb="7" eb="9">
      <t>キカン</t>
    </rPh>
    <rPh sb="10" eb="11">
      <t>オナ</t>
    </rPh>
    <rPh sb="12" eb="14">
      <t>キカン</t>
    </rPh>
    <phoneticPr fontId="5"/>
  </si>
  <si>
    <t>秘密文書等受領書</t>
    <rPh sb="0" eb="8">
      <t>ヒミツブンショトウジュリョウショ</t>
    </rPh>
    <phoneticPr fontId="5"/>
  </si>
  <si>
    <t>秘密文書等受領書</t>
    <rPh sb="0" eb="2">
      <t>ヒミツ</t>
    </rPh>
    <rPh sb="2" eb="4">
      <t>ブンショ</t>
    </rPh>
    <rPh sb="4" eb="5">
      <t>トウ</t>
    </rPh>
    <rPh sb="5" eb="8">
      <t>ジュリョウショ</t>
    </rPh>
    <phoneticPr fontId="5"/>
  </si>
  <si>
    <t>最後に記録した日に係る特定日以後５年</t>
    <rPh sb="0" eb="2">
      <t>サイゴ</t>
    </rPh>
    <rPh sb="3" eb="5">
      <t>キロク</t>
    </rPh>
    <rPh sb="17" eb="18">
      <t>ネン</t>
    </rPh>
    <phoneticPr fontId="5"/>
  </si>
  <si>
    <t>□□指定簿（□□には、具体例を記載）
□□登録簿（□□には、具体例を記載）
秘密指定（条件変更、解除）書
宣誓書</t>
    <rPh sb="2" eb="4">
      <t>シテイ</t>
    </rPh>
    <rPh sb="4" eb="5">
      <t>ボ</t>
    </rPh>
    <rPh sb="11" eb="14">
      <t>グタイレイ</t>
    </rPh>
    <rPh sb="15" eb="17">
      <t>キサイ</t>
    </rPh>
    <rPh sb="21" eb="24">
      <t>トウロクボ</t>
    </rPh>
    <rPh sb="30" eb="33">
      <t>グタイレイ</t>
    </rPh>
    <rPh sb="34" eb="36">
      <t>キサイ</t>
    </rPh>
    <rPh sb="38" eb="42">
      <t>ヒミツシテイ</t>
    </rPh>
    <rPh sb="43" eb="45">
      <t>ジョウケン</t>
    </rPh>
    <rPh sb="45" eb="47">
      <t>ヘンコウ</t>
    </rPh>
    <rPh sb="48" eb="50">
      <t>カイジョ</t>
    </rPh>
    <rPh sb="51" eb="52">
      <t>ショ</t>
    </rPh>
    <rPh sb="53" eb="56">
      <t>センセイショ</t>
    </rPh>
    <phoneticPr fontId="5"/>
  </si>
  <si>
    <t>秘密指定簿書、秘密文書等登録簿、秘密文書等保管簿、秘密文書等接受保管簿、特定秘密取扱職員名簿、特定秘密文書等管理番号登録簿、特定秘密文書等管理簿、特定秘密文書等保管簿、特定秘密取扱職員名簿、関係職員指定簿、弾薬類関係職員指定簿、特定特別防衛秘密関係職員指定簿、引継証明記録</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8">
      <t>トクテイヒミツ</t>
    </rPh>
    <rPh sb="88" eb="90">
      <t>トリアツカイ</t>
    </rPh>
    <rPh sb="90" eb="94">
      <t>ショクインメイボ</t>
    </rPh>
    <rPh sb="95" eb="102">
      <t>カンケイショクインシテイボ</t>
    </rPh>
    <rPh sb="103" eb="113">
      <t>ダンヤクルイカンケイショクインシテイボ</t>
    </rPh>
    <rPh sb="130" eb="136">
      <t>ヒキツギショウメイキロク</t>
    </rPh>
    <phoneticPr fontId="5"/>
  </si>
  <si>
    <t>○○年度特定秘密周知書
○○年度適格性登録簿</t>
    <rPh sb="0" eb="4">
      <t>マルマルネンド</t>
    </rPh>
    <rPh sb="4" eb="8">
      <t>トクテイヒミツ</t>
    </rPh>
    <rPh sb="8" eb="11">
      <t>シュウチショ</t>
    </rPh>
    <rPh sb="12" eb="16">
      <t>マルマルネンド</t>
    </rPh>
    <rPh sb="16" eb="22">
      <t>テキカクセイトウロクボ</t>
    </rPh>
    <phoneticPr fontId="5"/>
  </si>
  <si>
    <t>特定秘密周知書</t>
    <rPh sb="0" eb="7">
      <t>トクテイヒミツシュウチショ</t>
    </rPh>
    <phoneticPr fontId="5"/>
  </si>
  <si>
    <t>最後に記録した日に係る特定日以後３年</t>
    <rPh sb="0" eb="2">
      <t>サイゴ</t>
    </rPh>
    <rPh sb="3" eb="5">
      <t>キロク</t>
    </rPh>
    <rPh sb="17" eb="18">
      <t>ネン</t>
    </rPh>
    <phoneticPr fontId="5"/>
  </si>
  <si>
    <t>秘密文書複写記録簿</t>
    <rPh sb="0" eb="9">
      <t>ヒミツブンショフクシャキロクボ</t>
    </rPh>
    <phoneticPr fontId="5"/>
  </si>
  <si>
    <t>秘密等文書複写記録簿</t>
    <phoneticPr fontId="5"/>
  </si>
  <si>
    <t>○○年度注意文書等接受配布簿
○○年度△△報告（△△には、職名を記載）</t>
    <rPh sb="0" eb="4">
      <t>マルマルネンド</t>
    </rPh>
    <rPh sb="4" eb="6">
      <t>チュウイ</t>
    </rPh>
    <rPh sb="6" eb="8">
      <t>ブンショ</t>
    </rPh>
    <rPh sb="8" eb="9">
      <t>トウ</t>
    </rPh>
    <rPh sb="9" eb="11">
      <t>セツジュ</t>
    </rPh>
    <rPh sb="11" eb="13">
      <t>ハイフ</t>
    </rPh>
    <rPh sb="13" eb="14">
      <t>ボ</t>
    </rPh>
    <rPh sb="17" eb="19">
      <t>ネンド</t>
    </rPh>
    <rPh sb="21" eb="23">
      <t>ホウコク</t>
    </rPh>
    <rPh sb="29" eb="31">
      <t>ショクメイ</t>
    </rPh>
    <rPh sb="32" eb="34">
      <t>キサイ</t>
    </rPh>
    <phoneticPr fontId="5"/>
  </si>
  <si>
    <t>接受配布簿、秘の指定前の接受保管簿、各種報告書</t>
    <rPh sb="0" eb="4">
      <t>セツジュハイフ</t>
    </rPh>
    <rPh sb="4" eb="5">
      <t>ボ</t>
    </rPh>
    <rPh sb="6" eb="7">
      <t>ヒ</t>
    </rPh>
    <rPh sb="8" eb="10">
      <t>シテイ</t>
    </rPh>
    <rPh sb="10" eb="11">
      <t>マエ</t>
    </rPh>
    <rPh sb="12" eb="14">
      <t>セツジュ</t>
    </rPh>
    <rPh sb="14" eb="16">
      <t>ホカン</t>
    </rPh>
    <rPh sb="16" eb="17">
      <t>ボ</t>
    </rPh>
    <rPh sb="18" eb="20">
      <t>カクシュ</t>
    </rPh>
    <rPh sb="20" eb="23">
      <t>ホウコクショ</t>
    </rPh>
    <phoneticPr fontId="5"/>
  </si>
  <si>
    <t>保全検査終了に係る特定日以後１年</t>
    <rPh sb="0" eb="6">
      <t>ホゼンケンサシュウリョウ</t>
    </rPh>
    <rPh sb="7" eb="8">
      <t>カカワ</t>
    </rPh>
    <rPh sb="9" eb="14">
      <t>トクテイビイゴ</t>
    </rPh>
    <rPh sb="15" eb="16">
      <t>ネン</t>
    </rPh>
    <phoneticPr fontId="5"/>
  </si>
  <si>
    <t>破棄処置綴（特定秘密）
保管状況の点検記録
簿冊転記申請（許可）証</t>
    <rPh sb="0" eb="5">
      <t>ハキショチツヅリ</t>
    </rPh>
    <rPh sb="6" eb="10">
      <t>トクテイヒミツ</t>
    </rPh>
    <rPh sb="12" eb="16">
      <t>ホカンジョウキョウ</t>
    </rPh>
    <rPh sb="17" eb="19">
      <t>テンケン</t>
    </rPh>
    <rPh sb="19" eb="21">
      <t>キロク</t>
    </rPh>
    <rPh sb="22" eb="24">
      <t>ボサツ</t>
    </rPh>
    <rPh sb="24" eb="26">
      <t>テンキ</t>
    </rPh>
    <rPh sb="26" eb="28">
      <t>シンセイ</t>
    </rPh>
    <rPh sb="29" eb="31">
      <t>キョカ</t>
    </rPh>
    <rPh sb="32" eb="33">
      <t>ショウ</t>
    </rPh>
    <phoneticPr fontId="5"/>
  </si>
  <si>
    <t>破棄処置綴、簿冊転記申請（許可）証</t>
    <rPh sb="0" eb="5">
      <t>ハキショチツヅリ</t>
    </rPh>
    <rPh sb="6" eb="10">
      <t>ボサツテンキ</t>
    </rPh>
    <rPh sb="10" eb="12">
      <t>シンセイ</t>
    </rPh>
    <rPh sb="13" eb="15">
      <t>キョカ</t>
    </rPh>
    <rPh sb="16" eb="17">
      <t>ショウ</t>
    </rPh>
    <phoneticPr fontId="5"/>
  </si>
  <si>
    <t>□□点検簿（□□には、具体例を記載）
△△鍵授受簿（△△には、種類を記載）
秘の指定見直し記録表
誓約書
破棄処置綴
情報システム等組織図
貸出簿
閲覧簿</t>
    <rPh sb="2" eb="4">
      <t>テンケン</t>
    </rPh>
    <rPh sb="4" eb="5">
      <t>ボ</t>
    </rPh>
    <rPh sb="11" eb="14">
      <t>グタイレイ</t>
    </rPh>
    <rPh sb="15" eb="17">
      <t>キサイ</t>
    </rPh>
    <rPh sb="21" eb="25">
      <t>カギジュジュボ</t>
    </rPh>
    <rPh sb="31" eb="33">
      <t>シュルイ</t>
    </rPh>
    <rPh sb="34" eb="36">
      <t>キサイ</t>
    </rPh>
    <rPh sb="38" eb="39">
      <t>ヒ</t>
    </rPh>
    <rPh sb="40" eb="44">
      <t>シテイミナオ</t>
    </rPh>
    <rPh sb="45" eb="48">
      <t>キロクヒョウ</t>
    </rPh>
    <rPh sb="49" eb="52">
      <t>セイヤクショ</t>
    </rPh>
    <rPh sb="53" eb="57">
      <t>ハキショチ</t>
    </rPh>
    <rPh sb="57" eb="58">
      <t>ツヅリ</t>
    </rPh>
    <rPh sb="59" eb="69">
      <t>ジョウホウシステムトウソシキズ</t>
    </rPh>
    <rPh sb="70" eb="73">
      <t>カシダシボ</t>
    </rPh>
    <rPh sb="74" eb="77">
      <t>エツランボ</t>
    </rPh>
    <phoneticPr fontId="5"/>
  </si>
  <si>
    <t>点検簿、貸出簿、閲覧簿、特定秘密文書等点検簿、特定秘密取扱場所立入許可簿、保管状況点検簿、交付（一時貸出）簿</t>
    <rPh sb="12" eb="19">
      <t>トクテイヒミツブンショトウ</t>
    </rPh>
    <rPh sb="19" eb="22">
      <t>テンケンボ</t>
    </rPh>
    <rPh sb="23" eb="29">
      <t>トクテイヒミツトリアツカイ</t>
    </rPh>
    <rPh sb="29" eb="36">
      <t>バショタチイリキョカボ</t>
    </rPh>
    <rPh sb="37" eb="44">
      <t>ホカンジョウキョウテンケンボ</t>
    </rPh>
    <rPh sb="45" eb="47">
      <t>コウフ</t>
    </rPh>
    <rPh sb="48" eb="52">
      <t>イチジカシダシ</t>
    </rPh>
    <rPh sb="53" eb="54">
      <t>ボ</t>
    </rPh>
    <phoneticPr fontId="5"/>
  </si>
  <si>
    <t>○○年度携行目録
○○年度所持品検査簿</t>
    <rPh sb="0" eb="4">
      <t>マルマルネンド</t>
    </rPh>
    <rPh sb="4" eb="8">
      <t>ケイコウモクロク</t>
    </rPh>
    <rPh sb="9" eb="13">
      <t>マルマルネンド</t>
    </rPh>
    <rPh sb="13" eb="19">
      <t>ショジヒンケンサボ</t>
    </rPh>
    <phoneticPr fontId="5"/>
  </si>
  <si>
    <t>携行目録、持出申請簿、所持品検査簿、抜き打ち、所持品検査、情報流出防止</t>
    <rPh sb="0" eb="4">
      <t>ケイコウモクロク</t>
    </rPh>
    <rPh sb="5" eb="10">
      <t>モチダシシンセイボ</t>
    </rPh>
    <rPh sb="11" eb="17">
      <t>ショジヒンケンサボ</t>
    </rPh>
    <rPh sb="18" eb="19">
      <t>ヌ</t>
    </rPh>
    <rPh sb="20" eb="21">
      <t>ウ</t>
    </rPh>
    <rPh sb="23" eb="26">
      <t>ショジヒン</t>
    </rPh>
    <rPh sb="26" eb="28">
      <t>ケンサ</t>
    </rPh>
    <rPh sb="29" eb="33">
      <t>ジョウホウリュウシュツ</t>
    </rPh>
    <rPh sb="33" eb="35">
      <t>ボウシ</t>
    </rPh>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</si>
  <si>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</si>
  <si>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○○年度海外渡航後の管理</t>
    <rPh sb="0" eb="4">
      <t>マルマルネンド</t>
    </rPh>
    <rPh sb="4" eb="8">
      <t>カイガイトコウ</t>
    </rPh>
    <rPh sb="8" eb="9">
      <t>ゴ</t>
    </rPh>
    <rPh sb="10" eb="12">
      <t>カンリ</t>
    </rPh>
    <phoneticPr fontId="5"/>
  </si>
  <si>
    <t>海外渡航後の管理</t>
    <rPh sb="0" eb="4">
      <t>カイガイトコウ</t>
    </rPh>
    <rPh sb="4" eb="5">
      <t>ゴ</t>
    </rPh>
    <rPh sb="6" eb="8">
      <t>カンリ</t>
    </rPh>
    <phoneticPr fontId="5"/>
  </si>
  <si>
    <t>○○年度海外渡航後のチェックシート</t>
    <rPh sb="0" eb="4">
      <t>マルマルネンド</t>
    </rPh>
    <rPh sb="4" eb="9">
      <t>カイガイトコウゴ</t>
    </rPh>
    <phoneticPr fontId="5"/>
  </si>
  <si>
    <t>海外渡航後のチェックシート</t>
    <rPh sb="0" eb="4">
      <t>カイガイトコウ</t>
    </rPh>
    <rPh sb="4" eb="5">
      <t>ゴ</t>
    </rPh>
    <phoneticPr fontId="5"/>
  </si>
  <si>
    <t>海外渡航後の管理に関する文書</t>
    <rPh sb="0" eb="2">
      <t>カイガイ</t>
    </rPh>
    <rPh sb="2" eb="4">
      <t>トコウ</t>
    </rPh>
    <rPh sb="4" eb="5">
      <t>アト</t>
    </rPh>
    <rPh sb="6" eb="8">
      <t>カンリ</t>
    </rPh>
    <rPh sb="9" eb="10">
      <t>カン</t>
    </rPh>
    <rPh sb="12" eb="14">
      <t>ブンショ</t>
    </rPh>
    <phoneticPr fontId="5"/>
  </si>
  <si>
    <t>○○年度保全検査等に関する文書</t>
    <rPh sb="0" eb="4">
      <t>マルマルネンド</t>
    </rPh>
    <rPh sb="4" eb="9">
      <t>ホゼンケンサトウ</t>
    </rPh>
    <rPh sb="10" eb="11">
      <t>カン</t>
    </rPh>
    <rPh sb="13" eb="15">
      <t>ブンショ</t>
    </rPh>
    <phoneticPr fontId="5"/>
  </si>
  <si>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</si>
  <si>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</si>
  <si>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○○年度保全教育資料
○○年度保全担当者集合訓練</t>
    <rPh sb="0" eb="4">
      <t>マルマルネンド</t>
    </rPh>
    <rPh sb="4" eb="10">
      <t>ホゼンキョウイクシリョウ</t>
    </rPh>
    <rPh sb="11" eb="15">
      <t>マルマルネンド</t>
    </rPh>
    <rPh sb="15" eb="20">
      <t>ホゼンタントウシャ</t>
    </rPh>
    <rPh sb="20" eb="24">
      <t>シュウゴウクンレン</t>
    </rPh>
    <phoneticPr fontId="5"/>
  </si>
  <si>
    <t>教育資料</t>
    <phoneticPr fontId="5"/>
  </si>
  <si>
    <t>保全の教育資料等に関する文書</t>
    <rPh sb="0" eb="2">
      <t>ホゼン</t>
    </rPh>
    <rPh sb="3" eb="5">
      <t>キョウイク</t>
    </rPh>
    <rPh sb="5" eb="7">
      <t>シリョウ</t>
    </rPh>
    <rPh sb="7" eb="8">
      <t>トウ</t>
    </rPh>
    <rPh sb="9" eb="10">
      <t>カン</t>
    </rPh>
    <rPh sb="12" eb="14">
      <t>ブンショ</t>
    </rPh>
    <phoneticPr fontId="5"/>
  </si>
  <si>
    <t>○○年度情報月報</t>
    <rPh sb="4" eb="6">
      <t>ジョウホウ</t>
    </rPh>
    <rPh sb="6" eb="8">
      <t>ゲッポウ</t>
    </rPh>
    <phoneticPr fontId="5"/>
  </si>
  <si>
    <t>月報</t>
    <rPh sb="0" eb="2">
      <t>ゲッポウ</t>
    </rPh>
    <phoneticPr fontId="5"/>
  </si>
  <si>
    <t>○○年度主要事象
○○年度月間動向</t>
    <rPh sb="0" eb="4">
      <t>マルマルネンド</t>
    </rPh>
    <rPh sb="4" eb="8">
      <t>シュヨウジショウ</t>
    </rPh>
    <rPh sb="9" eb="13">
      <t>マルマルネンド</t>
    </rPh>
    <rPh sb="13" eb="17">
      <t>ゲッカンドウコウ</t>
    </rPh>
    <phoneticPr fontId="5"/>
  </si>
  <si>
    <t>防衛警備情報、主要事象、月間動向</t>
    <rPh sb="12" eb="14">
      <t>ゲッカン</t>
    </rPh>
    <rPh sb="14" eb="16">
      <t>ドウコウ</t>
    </rPh>
    <phoneticPr fontId="5"/>
  </si>
  <si>
    <t>保全の情報に関する文書</t>
    <rPh sb="0" eb="2">
      <t>ホゼン</t>
    </rPh>
    <rPh sb="3" eb="5">
      <t>ジョウホウ</t>
    </rPh>
    <rPh sb="6" eb="7">
      <t>カン</t>
    </rPh>
    <rPh sb="9" eb="11">
      <t>ブンショ</t>
    </rPh>
    <phoneticPr fontId="5"/>
  </si>
  <si>
    <t>○○年度質問票
○○年度特定秘密に関する文書
○○年度保全の運用に関する文書</t>
    <rPh sb="0" eb="4">
      <t>マルマルネンド</t>
    </rPh>
    <rPh sb="4" eb="7">
      <t>シツモンヒョウ</t>
    </rPh>
    <rPh sb="8" eb="12">
      <t>マルマルネンド</t>
    </rPh>
    <rPh sb="12" eb="16">
      <t>トクテイヒミツ</t>
    </rPh>
    <rPh sb="17" eb="18">
      <t>カン</t>
    </rPh>
    <rPh sb="20" eb="22">
      <t>ブンショ</t>
    </rPh>
    <rPh sb="23" eb="27">
      <t>マルマルネンド</t>
    </rPh>
    <rPh sb="27" eb="29">
      <t>ホゼン</t>
    </rPh>
    <rPh sb="30" eb="32">
      <t>ウンヨウ</t>
    </rPh>
    <rPh sb="33" eb="34">
      <t>カン</t>
    </rPh>
    <rPh sb="36" eb="38">
      <t>ブンショ</t>
    </rPh>
    <phoneticPr fontId="5"/>
  </si>
  <si>
    <t>質問票、保全の運用</t>
    <rPh sb="0" eb="3">
      <t>シツモンヒョウ</t>
    </rPh>
    <rPh sb="4" eb="6">
      <t>ホゼン</t>
    </rPh>
    <rPh sb="7" eb="9">
      <t>ウンヨウ</t>
    </rPh>
    <phoneticPr fontId="5"/>
  </si>
  <si>
    <t>○○年度隊員保全
○○年度保全業務に関する通知
○○年度破棄報告</t>
    <rPh sb="0" eb="4">
      <t>マルマルネンド</t>
    </rPh>
    <rPh sb="4" eb="8">
      <t>タイインホゼン</t>
    </rPh>
    <rPh sb="9" eb="13">
      <t>マルマルネンド</t>
    </rPh>
    <rPh sb="13" eb="17">
      <t>ホゼンギョウム</t>
    </rPh>
    <rPh sb="18" eb="19">
      <t>カン</t>
    </rPh>
    <rPh sb="21" eb="23">
      <t>ツウチ</t>
    </rPh>
    <rPh sb="24" eb="28">
      <t>マルマルネンド</t>
    </rPh>
    <rPh sb="28" eb="32">
      <t>ハキホウコク</t>
    </rPh>
    <phoneticPr fontId="5"/>
  </si>
  <si>
    <t>保全</t>
    <rPh sb="0" eb="2">
      <t>ホゼン</t>
    </rPh>
    <phoneticPr fontId="5"/>
  </si>
  <si>
    <t>隊員保全、保全業務に関する通知、報告及び照会又は意見に係る文書、隊員保全に関する支援に係る文書、破棄報告</t>
    <rPh sb="48" eb="50">
      <t>ハキ</t>
    </rPh>
    <rPh sb="50" eb="52">
      <t>ホウコク</t>
    </rPh>
    <phoneticPr fontId="5"/>
  </si>
  <si>
    <t>恒常業務にて作成又は取得する隊員保全に関する文書</t>
    <rPh sb="14" eb="16">
      <t>タイイン</t>
    </rPh>
    <rPh sb="16" eb="18">
      <t>ホゼン</t>
    </rPh>
    <rPh sb="19" eb="20">
      <t>カン</t>
    </rPh>
    <rPh sb="22" eb="24">
      <t>ブンショ</t>
    </rPh>
    <phoneticPr fontId="5"/>
  </si>
  <si>
    <t>○○年度情報業務に関する文書</t>
    <rPh sb="4" eb="8">
      <t>ジョウホウギョウム</t>
    </rPh>
    <rPh sb="9" eb="10">
      <t>カン</t>
    </rPh>
    <rPh sb="12" eb="14">
      <t>ブンショ</t>
    </rPh>
    <phoneticPr fontId="5"/>
  </si>
  <si>
    <t>情報</t>
    <rPh sb="0" eb="2">
      <t>ジョウホウ</t>
    </rPh>
    <phoneticPr fontId="5"/>
  </si>
  <si>
    <t>情報・保全</t>
    <rPh sb="0" eb="2">
      <t>ジョウホウ</t>
    </rPh>
    <rPh sb="3" eb="5">
      <t>ホゼン</t>
    </rPh>
    <phoneticPr fontId="5"/>
  </si>
  <si>
    <t>情報等の収集整理・配布の計画、情報の収集整理・配布の技術指導、情報業務等に関する通知、報告及び照会又は意見に係る文書、適格性の依頼文書</t>
    <rPh sb="59" eb="62">
      <t>テキカクセイ</t>
    </rPh>
    <rPh sb="63" eb="67">
      <t>イライブンショ</t>
    </rPh>
    <phoneticPr fontId="5"/>
  </si>
  <si>
    <t>恒常業務にて作成又は取得する情報に関する文書</t>
    <rPh sb="14" eb="16">
      <t>ジョウホウ</t>
    </rPh>
    <rPh sb="17" eb="18">
      <t>カン</t>
    </rPh>
    <rPh sb="20" eb="22">
      <t>ブンショ</t>
    </rPh>
    <phoneticPr fontId="5"/>
  </si>
  <si>
    <t>○○年度防犯に関する文書</t>
    <rPh sb="0" eb="4">
      <t>マルマルネンド</t>
    </rPh>
    <rPh sb="4" eb="6">
      <t>ボウハン</t>
    </rPh>
    <rPh sb="7" eb="8">
      <t>カン</t>
    </rPh>
    <rPh sb="10" eb="12">
      <t>ブンショ</t>
    </rPh>
    <phoneticPr fontId="5"/>
  </si>
  <si>
    <t>警務業務</t>
    <rPh sb="0" eb="4">
      <t>ケイムギョウム</t>
    </rPh>
    <phoneticPr fontId="5"/>
  </si>
  <si>
    <t>警務</t>
    <rPh sb="0" eb="2">
      <t>ケイム</t>
    </rPh>
    <phoneticPr fontId="5"/>
  </si>
  <si>
    <t>犯罪統計、防犯資料</t>
    <rPh sb="0" eb="2">
      <t>ハンザイ</t>
    </rPh>
    <rPh sb="2" eb="4">
      <t>トウケイ</t>
    </rPh>
    <rPh sb="5" eb="7">
      <t>ボウハン</t>
    </rPh>
    <rPh sb="7" eb="9">
      <t>シリョウ</t>
    </rPh>
    <phoneticPr fontId="5"/>
  </si>
  <si>
    <t>犯罪記録及び防犯に関する文書</t>
    <rPh sb="0" eb="2">
      <t>ハンザイ</t>
    </rPh>
    <rPh sb="2" eb="4">
      <t>キロク</t>
    </rPh>
    <rPh sb="4" eb="5">
      <t>オヨ</t>
    </rPh>
    <rPh sb="6" eb="8">
      <t>ボウハン</t>
    </rPh>
    <rPh sb="9" eb="10">
      <t>カン</t>
    </rPh>
    <rPh sb="12" eb="14">
      <t>ブンショ</t>
    </rPh>
    <phoneticPr fontId="5"/>
  </si>
  <si>
    <t>警務業務</t>
    <rPh sb="0" eb="2">
      <t>ケイム</t>
    </rPh>
    <rPh sb="2" eb="4">
      <t>ギョウム</t>
    </rPh>
    <phoneticPr fontId="5"/>
  </si>
  <si>
    <t>○○年度就職調査票</t>
    <rPh sb="0" eb="4">
      <t>マルマルネンド</t>
    </rPh>
    <rPh sb="4" eb="9">
      <t>シュウショクチョウサヒョウ</t>
    </rPh>
    <phoneticPr fontId="5"/>
  </si>
  <si>
    <t>就職希望調査票</t>
    <rPh sb="0" eb="2">
      <t>シュウショク</t>
    </rPh>
    <rPh sb="2" eb="4">
      <t>キボウ</t>
    </rPh>
    <rPh sb="4" eb="7">
      <t>チョウサヒョウ</t>
    </rPh>
    <phoneticPr fontId="5"/>
  </si>
  <si>
    <t>就職調査票に関する文書</t>
    <rPh sb="0" eb="2">
      <t>シュウショク</t>
    </rPh>
    <rPh sb="2" eb="5">
      <t>チョウサヒョウ</t>
    </rPh>
    <rPh sb="6" eb="7">
      <t>カン</t>
    </rPh>
    <rPh sb="9" eb="11">
      <t>ブンショ</t>
    </rPh>
    <phoneticPr fontId="5"/>
  </si>
  <si>
    <t>○○年度部外との連携に関する文書</t>
    <rPh sb="0" eb="4">
      <t>マルマルネンド</t>
    </rPh>
    <rPh sb="4" eb="6">
      <t>ブガイ</t>
    </rPh>
    <rPh sb="8" eb="10">
      <t>レンケイ</t>
    </rPh>
    <rPh sb="11" eb="12">
      <t>カン</t>
    </rPh>
    <rPh sb="14" eb="16">
      <t>ブンショ</t>
    </rPh>
    <phoneticPr fontId="5"/>
  </si>
  <si>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5"/>
  </si>
  <si>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5"/>
  </si>
  <si>
    <t>○○年度職業訓練・管理教育</t>
    <rPh sb="0" eb="4">
      <t>マルマルネンド</t>
    </rPh>
    <rPh sb="4" eb="8">
      <t>ショクギョウクンレン</t>
    </rPh>
    <rPh sb="9" eb="13">
      <t>カンリキョウイク</t>
    </rPh>
    <phoneticPr fontId="5"/>
  </si>
  <si>
    <t>職業訓練、職業能力開発設計集合訓練、業務管理教育、退職管理教育</t>
    <rPh sb="0" eb="2">
      <t>ショクギョウ</t>
    </rPh>
    <rPh sb="2" eb="4">
      <t>クンレン</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</si>
  <si>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</si>
  <si>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○○年度再就職に関する文書</t>
    <rPh sb="0" eb="4">
      <t>マルマルネンド</t>
    </rPh>
    <rPh sb="4" eb="7">
      <t>サイシュウショク</t>
    </rPh>
    <rPh sb="8" eb="9">
      <t>カン</t>
    </rPh>
    <rPh sb="11" eb="13">
      <t>ブンショ</t>
    </rPh>
    <phoneticPr fontId="5"/>
  </si>
  <si>
    <t>再就職等に係る手続等、営利企業体就職承認申請</t>
    <rPh sb="0" eb="3">
      <t>サイシュウショク</t>
    </rPh>
    <rPh sb="3" eb="4">
      <t>トウ</t>
    </rPh>
    <rPh sb="5" eb="6">
      <t>カカ</t>
    </rPh>
    <rPh sb="7" eb="9">
      <t>テツヅ</t>
    </rPh>
    <rPh sb="9" eb="10">
      <t>トウ</t>
    </rPh>
    <phoneticPr fontId="5"/>
  </si>
  <si>
    <t>○○年度就職援護業務
○○年度新型コロナウイルス感染症（援護）に伴う文書</t>
    <rPh sb="0" eb="4">
      <t>マルマルネンド</t>
    </rPh>
    <rPh sb="4" eb="10">
      <t>シュウショクエンゴギョウム</t>
    </rPh>
    <rPh sb="11" eb="27">
      <t>マルマルネンドシンガタコロナウイルスカンセンショウ</t>
    </rPh>
    <rPh sb="28" eb="30">
      <t>エンゴ</t>
    </rPh>
    <rPh sb="32" eb="33">
      <t>トモナ</t>
    </rPh>
    <rPh sb="34" eb="36">
      <t>ブンショ</t>
    </rPh>
    <phoneticPr fontId="5"/>
  </si>
  <si>
    <t>援護業務</t>
    <rPh sb="0" eb="4">
      <t>エンゴギョウム</t>
    </rPh>
    <phoneticPr fontId="5"/>
  </si>
  <si>
    <t>援護</t>
    <rPh sb="0" eb="2">
      <t>エンゴ</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</si>
  <si>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</si>
  <si>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就職の援護に関する文書</t>
    <rPh sb="0" eb="2">
      <t>シュウショク</t>
    </rPh>
    <rPh sb="3" eb="5">
      <t>エンゴ</t>
    </rPh>
    <rPh sb="6" eb="7">
      <t>カン</t>
    </rPh>
    <rPh sb="9" eb="11">
      <t>ブンショ</t>
    </rPh>
    <phoneticPr fontId="5"/>
  </si>
  <si>
    <t>援護業務</t>
    <rPh sb="0" eb="2">
      <t>エンゴ</t>
    </rPh>
    <rPh sb="2" eb="4">
      <t>ギョウム</t>
    </rPh>
    <phoneticPr fontId="5"/>
  </si>
  <si>
    <t>○○年度給与制度に関する文書</t>
    <rPh sb="0" eb="4">
      <t>マルマルネンド</t>
    </rPh>
    <rPh sb="4" eb="6">
      <t>キュウヨ</t>
    </rPh>
    <rPh sb="6" eb="8">
      <t>セイド</t>
    </rPh>
    <rPh sb="9" eb="10">
      <t>カン</t>
    </rPh>
    <rPh sb="12" eb="14">
      <t>ブンショ</t>
    </rPh>
    <phoneticPr fontId="5"/>
  </si>
  <si>
    <t>給与</t>
    <rPh sb="0" eb="2">
      <t>キュウヨ</t>
    </rPh>
    <phoneticPr fontId="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</si>
  <si>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</si>
  <si>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</si>
  <si>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○○年度遺族援護業務</t>
    <rPh sb="0" eb="4">
      <t>マルマルネンド</t>
    </rPh>
    <rPh sb="4" eb="10">
      <t>イゾクエンゴギョウム</t>
    </rPh>
    <phoneticPr fontId="5"/>
  </si>
  <si>
    <t>遺族援護要領</t>
    <rPh sb="0" eb="6">
      <t>イゾクエンゴヨウリョウ</t>
    </rPh>
    <phoneticPr fontId="5"/>
  </si>
  <si>
    <t>○○年度平素の家族支援業務</t>
    <rPh sb="0" eb="4">
      <t>マルマルネンド</t>
    </rPh>
    <rPh sb="4" eb="6">
      <t>ヘイソ</t>
    </rPh>
    <rPh sb="7" eb="13">
      <t>カゾクシエンギョウム</t>
    </rPh>
    <phoneticPr fontId="5"/>
  </si>
  <si>
    <t>平素の家族支援</t>
    <rPh sb="0" eb="2">
      <t>ヘイソ</t>
    </rPh>
    <rPh sb="3" eb="7">
      <t>カゾクシエン</t>
    </rPh>
    <phoneticPr fontId="5"/>
  </si>
  <si>
    <t>○○年度家族支援に関する文書</t>
    <rPh sb="0" eb="4">
      <t>マルマルネンド</t>
    </rPh>
    <rPh sb="4" eb="8">
      <t>カゾクシエン</t>
    </rPh>
    <rPh sb="9" eb="10">
      <t>カン</t>
    </rPh>
    <rPh sb="12" eb="14">
      <t>ブンショ</t>
    </rPh>
    <phoneticPr fontId="5"/>
  </si>
  <si>
    <t>家族支援</t>
    <rPh sb="0" eb="4">
      <t>カゾクシエン</t>
    </rPh>
    <phoneticPr fontId="5"/>
  </si>
  <si>
    <t>遺族援護、家族支援（留守業務等）、家族支援に関する集合訓練</t>
    <phoneticPr fontId="5"/>
  </si>
  <si>
    <t>家族支援に関する文書</t>
    <rPh sb="0" eb="2">
      <t>カゾク</t>
    </rPh>
    <rPh sb="2" eb="4">
      <t>シエン</t>
    </rPh>
    <rPh sb="5" eb="6">
      <t>カン</t>
    </rPh>
    <rPh sb="8" eb="10">
      <t>ブンショ</t>
    </rPh>
    <phoneticPr fontId="5"/>
  </si>
  <si>
    <t>家族支援</t>
    <rPh sb="0" eb="2">
      <t>カゾク</t>
    </rPh>
    <rPh sb="2" eb="4">
      <t>シエン</t>
    </rPh>
    <phoneticPr fontId="5"/>
  </si>
  <si>
    <t>○○年度無料宿舎の運用</t>
    <rPh sb="0" eb="4">
      <t>マルマルネンド</t>
    </rPh>
    <rPh sb="4" eb="6">
      <t>ムリョウ</t>
    </rPh>
    <rPh sb="6" eb="8">
      <t>シュクシャ</t>
    </rPh>
    <rPh sb="9" eb="11">
      <t>ウンヨウ</t>
    </rPh>
    <phoneticPr fontId="5"/>
  </si>
  <si>
    <t>宿舎設置計画、宿舎運用（通達）</t>
    <phoneticPr fontId="5"/>
  </si>
  <si>
    <t>○○年度宿舎に関する文書</t>
    <rPh sb="0" eb="4">
      <t>マルマルネンド</t>
    </rPh>
    <rPh sb="4" eb="6">
      <t>シュクシャ</t>
    </rPh>
    <rPh sb="7" eb="8">
      <t>カン</t>
    </rPh>
    <rPh sb="10" eb="12">
      <t>ブンショ</t>
    </rPh>
    <phoneticPr fontId="5"/>
  </si>
  <si>
    <t>宿舎調査</t>
    <rPh sb="2" eb="4">
      <t>チョウサ</t>
    </rPh>
    <phoneticPr fontId="5"/>
  </si>
  <si>
    <t>宿舎に関する文書</t>
    <rPh sb="0" eb="2">
      <t>シュクシャ</t>
    </rPh>
    <rPh sb="3" eb="4">
      <t>カン</t>
    </rPh>
    <rPh sb="6" eb="8">
      <t>ブンショ</t>
    </rPh>
    <phoneticPr fontId="5"/>
  </si>
  <si>
    <t>○○年度緊急登庁支援</t>
    <rPh sb="0" eb="4">
      <t>マルマルネンド</t>
    </rPh>
    <rPh sb="4" eb="8">
      <t>キンキュウトウチョウ</t>
    </rPh>
    <rPh sb="8" eb="10">
      <t>シエン</t>
    </rPh>
    <phoneticPr fontId="5"/>
  </si>
  <si>
    <t>緊急登庁支援に係る検討・調整等</t>
    <phoneticPr fontId="5"/>
  </si>
  <si>
    <t>緊急登庁支援に関する文書</t>
    <rPh sb="0" eb="2">
      <t>キンキュウ</t>
    </rPh>
    <rPh sb="2" eb="4">
      <t>トウチョウ</t>
    </rPh>
    <rPh sb="4" eb="6">
      <t>シエン</t>
    </rPh>
    <rPh sb="7" eb="8">
      <t>カン</t>
    </rPh>
    <rPh sb="10" eb="12">
      <t>ブンショ</t>
    </rPh>
    <phoneticPr fontId="5"/>
  </si>
  <si>
    <t>○○年度生涯生活セミナーに関する文書</t>
    <rPh sb="0" eb="4">
      <t>マルマルネンド</t>
    </rPh>
    <rPh sb="4" eb="6">
      <t>ショウガイ</t>
    </rPh>
    <rPh sb="6" eb="8">
      <t>セイカツ</t>
    </rPh>
    <rPh sb="13" eb="14">
      <t>カン</t>
    </rPh>
    <rPh sb="16" eb="18">
      <t>ブンショ</t>
    </rPh>
    <phoneticPr fontId="5"/>
  </si>
  <si>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5"/>
  </si>
  <si>
    <t>生涯生活設計セミナーに関する文書</t>
    <rPh sb="0" eb="2">
      <t>ショウガイ</t>
    </rPh>
    <rPh sb="2" eb="4">
      <t>セイカツ</t>
    </rPh>
    <rPh sb="4" eb="6">
      <t>セッケイ</t>
    </rPh>
    <rPh sb="11" eb="12">
      <t>カン</t>
    </rPh>
    <rPh sb="14" eb="16">
      <t>ブンショ</t>
    </rPh>
    <phoneticPr fontId="5"/>
  </si>
  <si>
    <t>○○年度福利厚生関連業務
○○年度集合訓練（厚生業務）
○○年度新型コロナウイルス感染症（厚生）に関する文書</t>
    <rPh sb="0" eb="4">
      <t>マルマルネンド</t>
    </rPh>
    <rPh sb="4" eb="8">
      <t>フクリコウセイ</t>
    </rPh>
    <rPh sb="8" eb="12">
      <t>カンレンギョウム</t>
    </rPh>
    <rPh sb="13" eb="17">
      <t>マルマルネンド</t>
    </rPh>
    <rPh sb="17" eb="21">
      <t>シュウゴウクンレン</t>
    </rPh>
    <rPh sb="22" eb="26">
      <t>コウセイギョウム</t>
    </rPh>
    <rPh sb="30" eb="32">
      <t>ネンド</t>
    </rPh>
    <rPh sb="32" eb="34">
      <t>シンガタ</t>
    </rPh>
    <rPh sb="41" eb="44">
      <t>カンセンショウ</t>
    </rPh>
    <rPh sb="45" eb="47">
      <t>コウセイ</t>
    </rPh>
    <rPh sb="49" eb="50">
      <t>カン</t>
    </rPh>
    <rPh sb="52" eb="54">
      <t>ブンショ</t>
    </rPh>
    <phoneticPr fontId="5"/>
  </si>
  <si>
    <t>厚生</t>
    <rPh sb="0" eb="2">
      <t>コウセイ</t>
    </rPh>
    <phoneticPr fontId="5"/>
  </si>
  <si>
    <t>福利厚生、隊員のレクリエーション、全自衛隊美術展、厚生に関する集合訓練</t>
    <phoneticPr fontId="5"/>
  </si>
  <si>
    <t>福利厚生に関する文書</t>
    <rPh sb="0" eb="2">
      <t>フクリ</t>
    </rPh>
    <rPh sb="2" eb="4">
      <t>コウセイ</t>
    </rPh>
    <rPh sb="5" eb="6">
      <t>カン</t>
    </rPh>
    <rPh sb="8" eb="10">
      <t>ブンショ</t>
    </rPh>
    <phoneticPr fontId="5"/>
  </si>
  <si>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5"/>
  </si>
  <si>
    <t>○○年度募集広報に関する文書</t>
    <rPh sb="0" eb="4">
      <t>マルマルネンド</t>
    </rPh>
    <rPh sb="4" eb="8">
      <t>ボシュウコウホウ</t>
    </rPh>
    <rPh sb="9" eb="10">
      <t>カン</t>
    </rPh>
    <rPh sb="12" eb="14">
      <t>ブンショ</t>
    </rPh>
    <phoneticPr fontId="5"/>
  </si>
  <si>
    <t>募集広報等に関する通知、報告及び照会又は意見に係る文書、政府、省庁として実施する募集広報等（自衛官等の募集ポスター、採用パンフレット等）</t>
    <phoneticPr fontId="5"/>
  </si>
  <si>
    <t>募集広報に関する文書</t>
    <rPh sb="0" eb="2">
      <t>ボシュウ</t>
    </rPh>
    <rPh sb="2" eb="4">
      <t>コウホウ</t>
    </rPh>
    <rPh sb="5" eb="6">
      <t>カン</t>
    </rPh>
    <rPh sb="8" eb="10">
      <t>ブンショ</t>
    </rPh>
    <phoneticPr fontId="5"/>
  </si>
  <si>
    <t>○○年度自衛官等募集</t>
    <rPh sb="0" eb="4">
      <t>マルマルネンド</t>
    </rPh>
    <rPh sb="4" eb="10">
      <t>ジエイカントウボシュウ</t>
    </rPh>
    <phoneticPr fontId="5"/>
  </si>
  <si>
    <t>募集業務</t>
    <rPh sb="0" eb="2">
      <t>ボシュウ</t>
    </rPh>
    <rPh sb="2" eb="4">
      <t>ギョウム</t>
    </rPh>
    <phoneticPr fontId="5"/>
  </si>
  <si>
    <t>募集</t>
    <rPh sb="0" eb="2">
      <t>ボシュウ</t>
    </rPh>
    <phoneticPr fontId="5"/>
  </si>
  <si>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</si>
  <si>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</si>
  <si>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○○年度防衛職員の任用</t>
    <rPh sb="0" eb="4">
      <t>マルマルネンド</t>
    </rPh>
    <rPh sb="4" eb="6">
      <t>ボウエイ</t>
    </rPh>
    <rPh sb="6" eb="8">
      <t>ショクイン</t>
    </rPh>
    <rPh sb="9" eb="11">
      <t>ニンヨウ</t>
    </rPh>
    <phoneticPr fontId="5"/>
  </si>
  <si>
    <t>職員人事管理</t>
    <rPh sb="0" eb="6">
      <t>ショクインジンジカンリ</t>
    </rPh>
    <phoneticPr fontId="5"/>
  </si>
  <si>
    <t>事務官等任用、再任用、採用</t>
    <phoneticPr fontId="5"/>
  </si>
  <si>
    <t>事務官等の任用等に関する文書</t>
    <rPh sb="0" eb="3">
      <t>ジムカン</t>
    </rPh>
    <rPh sb="3" eb="4">
      <t>トウ</t>
    </rPh>
    <rPh sb="5" eb="7">
      <t>ニンヨウ</t>
    </rPh>
    <rPh sb="7" eb="8">
      <t>トウ</t>
    </rPh>
    <rPh sb="9" eb="10">
      <t>カン</t>
    </rPh>
    <rPh sb="12" eb="14">
      <t>ブンショ</t>
    </rPh>
    <phoneticPr fontId="5"/>
  </si>
  <si>
    <t>職員人事管理</t>
    <rPh sb="0" eb="2">
      <t>ショクイン</t>
    </rPh>
    <rPh sb="2" eb="4">
      <t>ジンジ</t>
    </rPh>
    <rPh sb="4" eb="6">
      <t>カンリ</t>
    </rPh>
    <phoneticPr fontId="5"/>
  </si>
  <si>
    <t>○○年度准・曹・士成績率</t>
    <rPh sb="0" eb="4">
      <t>マルマルネンド</t>
    </rPh>
    <rPh sb="4" eb="5">
      <t>ジュン</t>
    </rPh>
    <rPh sb="6" eb="7">
      <t>ソウ</t>
    </rPh>
    <rPh sb="8" eb="9">
      <t>シ</t>
    </rPh>
    <rPh sb="9" eb="12">
      <t>セイセキリツ</t>
    </rPh>
    <phoneticPr fontId="5"/>
  </si>
  <si>
    <t>准・曹・士成績率</t>
    <phoneticPr fontId="5"/>
  </si>
  <si>
    <t>准・曹・士の成績率に関する文書</t>
    <rPh sb="0" eb="1">
      <t>ジュン・</t>
    </rPh>
    <rPh sb="2" eb="5">
      <t>シ</t>
    </rPh>
    <rPh sb="6" eb="9">
      <t>セイセキリツ</t>
    </rPh>
    <rPh sb="10" eb="11">
      <t>カン</t>
    </rPh>
    <rPh sb="13" eb="15">
      <t>ブンショ</t>
    </rPh>
    <phoneticPr fontId="5"/>
  </si>
  <si>
    <t>シ</t>
    <phoneticPr fontId="5"/>
  </si>
  <si>
    <t>准・曹・士人事記録</t>
    <rPh sb="0" eb="1">
      <t>ジュン</t>
    </rPh>
    <rPh sb="2" eb="3">
      <t>ソウ</t>
    </rPh>
    <rPh sb="4" eb="5">
      <t>シ</t>
    </rPh>
    <rPh sb="5" eb="9">
      <t>ジンジキロク</t>
    </rPh>
    <phoneticPr fontId="5"/>
  </si>
  <si>
    <t>准・曹・士 自衛官人事記録</t>
    <rPh sb="6" eb="9">
      <t>ジエイカン</t>
    </rPh>
    <rPh sb="9" eb="11">
      <t>ジンジ</t>
    </rPh>
    <rPh sb="11" eb="13">
      <t>キロク</t>
    </rPh>
    <phoneticPr fontId="5"/>
  </si>
  <si>
    <t>准・曹・士の人事記録に関する文書</t>
    <rPh sb="0" eb="1">
      <t>ジュン</t>
    </rPh>
    <rPh sb="2" eb="3">
      <t>ソウ</t>
    </rPh>
    <rPh sb="4" eb="5">
      <t>シ</t>
    </rPh>
    <rPh sb="6" eb="10">
      <t>ジンジキロク</t>
    </rPh>
    <rPh sb="11" eb="12">
      <t>カン</t>
    </rPh>
    <rPh sb="14" eb="16">
      <t>ブンショ</t>
    </rPh>
    <phoneticPr fontId="5"/>
  </si>
  <si>
    <t>准・曹・士勤務成績報告書</t>
    <rPh sb="0" eb="1">
      <t>ジュン</t>
    </rPh>
    <rPh sb="2" eb="3">
      <t>ソウ</t>
    </rPh>
    <rPh sb="4" eb="5">
      <t>シ</t>
    </rPh>
    <rPh sb="5" eb="12">
      <t>キンムセイセキホウコクショ</t>
    </rPh>
    <phoneticPr fontId="5"/>
  </si>
  <si>
    <t>准・曹・士 勤務成績報告書（正本）</t>
    <rPh sb="0" eb="1">
      <t>ジュン</t>
    </rPh>
    <rPh sb="2" eb="3">
      <t>ソウ</t>
    </rPh>
    <rPh sb="4" eb="5">
      <t>シ</t>
    </rPh>
    <rPh sb="6" eb="8">
      <t>キンム</t>
    </rPh>
    <rPh sb="8" eb="10">
      <t>セイセキ</t>
    </rPh>
    <rPh sb="10" eb="13">
      <t>ホウコクショ</t>
    </rPh>
    <rPh sb="14" eb="16">
      <t>セイホン</t>
    </rPh>
    <phoneticPr fontId="5"/>
  </si>
  <si>
    <t>○○年度准・曹・士人事評価記録書</t>
    <rPh sb="0" eb="4">
      <t>マルマルネンド</t>
    </rPh>
    <rPh sb="4" eb="5">
      <t>ジュン</t>
    </rPh>
    <rPh sb="6" eb="7">
      <t>ソウ</t>
    </rPh>
    <rPh sb="8" eb="9">
      <t>シ</t>
    </rPh>
    <rPh sb="9" eb="16">
      <t>ジンジヒョウカキロクショ</t>
    </rPh>
    <phoneticPr fontId="5"/>
  </si>
  <si>
    <t>人事評価記録書</t>
    <rPh sb="0" eb="2">
      <t>ジンジ</t>
    </rPh>
    <rPh sb="2" eb="4">
      <t>ヒョウカ</t>
    </rPh>
    <rPh sb="4" eb="6">
      <t>キロク</t>
    </rPh>
    <rPh sb="6" eb="7">
      <t>ショ</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</si>
  <si>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</si>
  <si>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○○年度准・曹・士経歴管理</t>
    <rPh sb="0" eb="4">
      <t>マルマルネンド</t>
    </rPh>
    <rPh sb="4" eb="5">
      <t>ジュン</t>
    </rPh>
    <rPh sb="6" eb="7">
      <t>ソウ</t>
    </rPh>
    <rPh sb="8" eb="9">
      <t>シ</t>
    </rPh>
    <rPh sb="9" eb="13">
      <t>ケイレキカンリ</t>
    </rPh>
    <phoneticPr fontId="5"/>
  </si>
  <si>
    <t>准・曹・士経歴管理</t>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</si>
  <si>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</si>
  <si>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○○年度准・曹・士□□（□□には、具体例から記載）</t>
    <rPh sb="0" eb="4">
      <t>マルマルネンド</t>
    </rPh>
    <rPh sb="4" eb="5">
      <t>ジュン</t>
    </rPh>
    <rPh sb="6" eb="7">
      <t>ソウ</t>
    </rPh>
    <rPh sb="8" eb="9">
      <t>シ</t>
    </rPh>
    <rPh sb="17" eb="20">
      <t>グタイレイ</t>
    </rPh>
    <rPh sb="22" eb="24">
      <t>キサイ</t>
    </rPh>
    <phoneticPr fontId="5"/>
  </si>
  <si>
    <t>准・曹・士 人事発令通知、補任業務要領</t>
    <rPh sb="0" eb="1">
      <t>ジュン</t>
    </rPh>
    <rPh sb="2" eb="3">
      <t>ソウ</t>
    </rPh>
    <rPh sb="4" eb="5">
      <t>シ</t>
    </rPh>
    <rPh sb="6" eb="8">
      <t>ジンジ</t>
    </rPh>
    <rPh sb="8" eb="10">
      <t>ハツレイ</t>
    </rPh>
    <rPh sb="10" eb="12">
      <t>ツウチ</t>
    </rPh>
    <rPh sb="13" eb="19">
      <t>ホニンギョウムヨウリョウ</t>
    </rPh>
    <phoneticPr fontId="5"/>
  </si>
  <si>
    <t>事実消滅の日に係る特定日以後１年</t>
    <rPh sb="0" eb="4">
      <t>ジジツショウメツ</t>
    </rPh>
    <rPh sb="5" eb="6">
      <t>ヒ</t>
    </rPh>
    <rPh sb="7" eb="8">
      <t>カカワ</t>
    </rPh>
    <rPh sb="9" eb="12">
      <t>トクテイビ</t>
    </rPh>
    <rPh sb="12" eb="14">
      <t>イゴ</t>
    </rPh>
    <rPh sb="15" eb="16">
      <t>ネン</t>
    </rPh>
    <phoneticPr fontId="5"/>
  </si>
  <si>
    <t>営舎外居住証明書台帳</t>
    <rPh sb="0" eb="2">
      <t>エイシャ</t>
    </rPh>
    <rPh sb="2" eb="3">
      <t>ガイ</t>
    </rPh>
    <rPh sb="3" eb="10">
      <t>キョジュウショウメイショダイチョウ</t>
    </rPh>
    <phoneticPr fontId="5"/>
  </si>
  <si>
    <t>営舎外居住証明書台帳</t>
    <rPh sb="0" eb="10">
      <t>エイシャガイキョジュウショウメイショダイチョウ</t>
    </rPh>
    <phoneticPr fontId="5"/>
  </si>
  <si>
    <t>国際平和協力活動等、准・曹・士 外国出張、精勤章等、営舎外居住</t>
    <phoneticPr fontId="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</si>
  <si>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</si>
  <si>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准・曹・士 入校・研修、選抜、集合訓練、新隊員に関する人事文書</t>
    <rPh sb="20" eb="23">
      <t>シンタイイン</t>
    </rPh>
    <rPh sb="24" eb="25">
      <t>カン</t>
    </rPh>
    <rPh sb="27" eb="31">
      <t>ジンジブンショ</t>
    </rPh>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</si>
  <si>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</si>
  <si>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准曹士職種、技能、特技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</si>
  <si>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</si>
  <si>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准・曹・士 休職・復職、育児休業</t>
    <phoneticPr fontId="5"/>
  </si>
  <si>
    <t>准・曹・士の休職等に関する文書</t>
    <rPh sb="0" eb="1">
      <t>ジュン</t>
    </rPh>
    <rPh sb="2" eb="3">
      <t>ソウ</t>
    </rPh>
    <rPh sb="4" eb="5">
      <t>シ</t>
    </rPh>
    <rPh sb="6" eb="8">
      <t>キュウショク</t>
    </rPh>
    <rPh sb="8" eb="9">
      <t>トウ</t>
    </rPh>
    <rPh sb="10" eb="11">
      <t>カン</t>
    </rPh>
    <rPh sb="13" eb="15">
      <t>ブンショ</t>
    </rPh>
    <phoneticPr fontId="5"/>
  </si>
  <si>
    <t>○○年度准・曹・士補職</t>
    <rPh sb="0" eb="4">
      <t>マルマルネンド</t>
    </rPh>
    <rPh sb="4" eb="5">
      <t>ジュン</t>
    </rPh>
    <rPh sb="6" eb="7">
      <t>ソウ</t>
    </rPh>
    <rPh sb="8" eb="9">
      <t>シ</t>
    </rPh>
    <rPh sb="9" eb="11">
      <t>ホショク</t>
    </rPh>
    <phoneticPr fontId="5"/>
  </si>
  <si>
    <t>准・曹・士 補職</t>
    <phoneticPr fontId="5"/>
  </si>
  <si>
    <t>准・曹・士の補職に関する文書</t>
    <rPh sb="0" eb="1">
      <t>ジュン</t>
    </rPh>
    <rPh sb="2" eb="3">
      <t>ソウ</t>
    </rPh>
    <rPh sb="4" eb="5">
      <t>シ</t>
    </rPh>
    <rPh sb="6" eb="8">
      <t>ホショク</t>
    </rPh>
    <rPh sb="9" eb="10">
      <t>カン</t>
    </rPh>
    <rPh sb="12" eb="14">
      <t>ブンショ</t>
    </rPh>
    <phoneticPr fontId="5"/>
  </si>
  <si>
    <t>退職に係る特定日以後１年</t>
    <rPh sb="0" eb="2">
      <t>タイショク</t>
    </rPh>
    <rPh sb="3" eb="4">
      <t>カカワ</t>
    </rPh>
    <rPh sb="5" eb="8">
      <t>トクテイビ</t>
    </rPh>
    <rPh sb="8" eb="10">
      <t>イゴ</t>
    </rPh>
    <rPh sb="11" eb="12">
      <t>ネン</t>
    </rPh>
    <phoneticPr fontId="5"/>
  </si>
  <si>
    <t>准・曹・士昇給カード</t>
    <rPh sb="0" eb="1">
      <t>ジュン</t>
    </rPh>
    <rPh sb="2" eb="3">
      <t>ソウ</t>
    </rPh>
    <rPh sb="4" eb="5">
      <t>シ</t>
    </rPh>
    <rPh sb="5" eb="7">
      <t>ショウキュウ</t>
    </rPh>
    <phoneticPr fontId="5"/>
  </si>
  <si>
    <t>准・曹・士 昇給、復職時調整</t>
    <phoneticPr fontId="5"/>
  </si>
  <si>
    <t>准・曹・士の昇給等に関する文書</t>
    <rPh sb="6" eb="8">
      <t>ショウキュウ</t>
    </rPh>
    <rPh sb="8" eb="9">
      <t>トウ</t>
    </rPh>
    <phoneticPr fontId="5"/>
  </si>
  <si>
    <t>○○年度准・曹・士退職</t>
    <rPh sb="0" eb="4">
      <t>マルマルネンド</t>
    </rPh>
    <rPh sb="4" eb="5">
      <t>ジュン</t>
    </rPh>
    <rPh sb="6" eb="7">
      <t>ソウ</t>
    </rPh>
    <rPh sb="8" eb="9">
      <t>シ</t>
    </rPh>
    <rPh sb="9" eb="11">
      <t>タイショク</t>
    </rPh>
    <phoneticPr fontId="5"/>
  </si>
  <si>
    <t>准・曹・士 退職</t>
    <rPh sb="0" eb="1">
      <t>ジュン</t>
    </rPh>
    <rPh sb="2" eb="3">
      <t>ソウ</t>
    </rPh>
    <rPh sb="4" eb="5">
      <t>シ</t>
    </rPh>
    <rPh sb="6" eb="8">
      <t>タイショク</t>
    </rPh>
    <phoneticPr fontId="5"/>
  </si>
  <si>
    <t>准・曹・士の退職に関する文書</t>
    <rPh sb="0" eb="1">
      <t>ジュン</t>
    </rPh>
    <rPh sb="2" eb="3">
      <t>ソウ</t>
    </rPh>
    <rPh sb="4" eb="5">
      <t>シ</t>
    </rPh>
    <rPh sb="6" eb="8">
      <t>タイショク</t>
    </rPh>
    <rPh sb="9" eb="10">
      <t>カン</t>
    </rPh>
    <rPh sb="12" eb="14">
      <t>ブンショ</t>
    </rPh>
    <phoneticPr fontId="5"/>
  </si>
  <si>
    <t>○○年度特別昇任基準</t>
    <rPh sb="0" eb="4">
      <t>マルマルネンド</t>
    </rPh>
    <rPh sb="4" eb="10">
      <t>トクベツショウニンキジュン</t>
    </rPh>
    <phoneticPr fontId="5"/>
  </si>
  <si>
    <t>特別昇任基準</t>
    <rPh sb="0" eb="2">
      <t>トクベツ</t>
    </rPh>
    <rPh sb="2" eb="4">
      <t>ショウニン</t>
    </rPh>
    <rPh sb="4" eb="6">
      <t>キジュン</t>
    </rPh>
    <phoneticPr fontId="5"/>
  </si>
  <si>
    <t>准・曹・士補任</t>
    <rPh sb="0" eb="1">
      <t>ジュン</t>
    </rPh>
    <rPh sb="2" eb="3">
      <t>ソウ</t>
    </rPh>
    <rPh sb="4" eb="5">
      <t>シ</t>
    </rPh>
    <rPh sb="5" eb="7">
      <t>ホニン</t>
    </rPh>
    <phoneticPr fontId="5"/>
  </si>
  <si>
    <t>准曹士任用、准曹再任用、任期付、継続任用、採用、罷免、昇任</t>
    <phoneticPr fontId="5"/>
  </si>
  <si>
    <t>准・曹・士の任用等に関する文書</t>
    <rPh sb="0" eb="1">
      <t>ジュン</t>
    </rPh>
    <rPh sb="2" eb="3">
      <t>ソウ</t>
    </rPh>
    <rPh sb="4" eb="5">
      <t>シ</t>
    </rPh>
    <rPh sb="6" eb="8">
      <t>ニンヨウ</t>
    </rPh>
    <rPh sb="8" eb="9">
      <t>トウ</t>
    </rPh>
    <rPh sb="10" eb="11">
      <t>カン</t>
    </rPh>
    <rPh sb="13" eb="15">
      <t>ブンショ</t>
    </rPh>
    <phoneticPr fontId="5"/>
  </si>
  <si>
    <t>○○年度幹部成績率</t>
    <rPh sb="0" eb="4">
      <t>マルマルネンド</t>
    </rPh>
    <rPh sb="4" eb="9">
      <t>カンブセイセキリツ</t>
    </rPh>
    <phoneticPr fontId="5"/>
  </si>
  <si>
    <t>幹部成績率</t>
    <rPh sb="0" eb="2">
      <t>カンブ</t>
    </rPh>
    <rPh sb="2" eb="4">
      <t>セイセキ</t>
    </rPh>
    <rPh sb="4" eb="5">
      <t>リツ</t>
    </rPh>
    <phoneticPr fontId="5"/>
  </si>
  <si>
    <t>幹部の成績率に関する文書</t>
    <rPh sb="0" eb="2">
      <t>カンブ</t>
    </rPh>
    <rPh sb="3" eb="6">
      <t>セイセキリツ</t>
    </rPh>
    <rPh sb="7" eb="8">
      <t>カン</t>
    </rPh>
    <rPh sb="10" eb="12">
      <t>ブンショ</t>
    </rPh>
    <phoneticPr fontId="5"/>
  </si>
  <si>
    <t>幹部自衛官記録</t>
    <rPh sb="0" eb="7">
      <t>カンブジエイカンキロク</t>
    </rPh>
    <phoneticPr fontId="5"/>
  </si>
  <si>
    <t>操縦士等飛行記録簿、幹部自衛官勤務記録</t>
    <rPh sb="0" eb="3">
      <t>ソウジュウシ</t>
    </rPh>
    <rPh sb="3" eb="4">
      <t>トウ</t>
    </rPh>
    <rPh sb="4" eb="6">
      <t>ヒコウ</t>
    </rPh>
    <rPh sb="6" eb="9">
      <t>キロクボ</t>
    </rPh>
    <phoneticPr fontId="5"/>
  </si>
  <si>
    <t>幹部人事記録</t>
    <rPh sb="0" eb="6">
      <t>カンブジンジキロク</t>
    </rPh>
    <phoneticPr fontId="5"/>
  </si>
  <si>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</si>
  <si>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</si>
  <si>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幹部勤務成績報告書</t>
    <rPh sb="0" eb="9">
      <t>カンブキンムセイセキホウコクショ</t>
    </rPh>
    <phoneticPr fontId="5"/>
  </si>
  <si>
    <t>幹部勤務成績報告書（正本）</t>
    <rPh sb="0" eb="2">
      <t>カンブ</t>
    </rPh>
    <rPh sb="2" eb="4">
      <t>キンム</t>
    </rPh>
    <rPh sb="4" eb="6">
      <t>セイセキ</t>
    </rPh>
    <rPh sb="6" eb="9">
      <t>ホウコクショ</t>
    </rPh>
    <rPh sb="10" eb="12">
      <t>セイホン</t>
    </rPh>
    <phoneticPr fontId="5"/>
  </si>
  <si>
    <t>○○年度幹部人事評価記録書</t>
    <rPh sb="0" eb="4">
      <t>マルマルネンド</t>
    </rPh>
    <rPh sb="4" eb="13">
      <t>カンブジンジヒョウカキロクショ</t>
    </rPh>
    <phoneticPr fontId="5"/>
  </si>
  <si>
    <t>人事評価記録書</t>
    <rPh sb="0" eb="2">
      <t>ジンジ</t>
    </rPh>
    <rPh sb="2" eb="4">
      <t>ヒョウカ</t>
    </rPh>
    <rPh sb="4" eb="7">
      <t>キロクショ</t>
    </rPh>
    <phoneticPr fontId="5"/>
  </si>
  <si>
    <t>幹部の人事評価に関する文書</t>
    <rPh sb="0" eb="2">
      <t>カンブ</t>
    </rPh>
    <rPh sb="3" eb="7">
      <t>ジンジヒョウカ</t>
    </rPh>
    <rPh sb="8" eb="9">
      <t>カン</t>
    </rPh>
    <rPh sb="11" eb="13">
      <t>ブンショ</t>
    </rPh>
    <phoneticPr fontId="5"/>
  </si>
  <si>
    <t>○○年度幹部経歴管理</t>
    <rPh sb="0" eb="4">
      <t>マルマルネンド</t>
    </rPh>
    <rPh sb="4" eb="10">
      <t>カンブケイレキカンリ</t>
    </rPh>
    <phoneticPr fontId="5"/>
  </si>
  <si>
    <t>幹部経歴管理</t>
    <phoneticPr fontId="5"/>
  </si>
  <si>
    <t>幹部の経歴管理に関する文書</t>
    <phoneticPr fontId="5"/>
  </si>
  <si>
    <t>○○年度幹部□□（□□には、具体例から記載）</t>
    <rPh sb="0" eb="4">
      <t>マルマルネンド</t>
    </rPh>
    <rPh sb="4" eb="6">
      <t>カンブ</t>
    </rPh>
    <rPh sb="14" eb="17">
      <t>グタイレイ</t>
    </rPh>
    <rPh sb="19" eb="21">
      <t>キサイ</t>
    </rPh>
    <phoneticPr fontId="5"/>
  </si>
  <si>
    <t>幹部調達関係職員、人事発令通知</t>
    <rPh sb="0" eb="2">
      <t>カンブ</t>
    </rPh>
    <rPh sb="2" eb="4">
      <t>チョウタツ</t>
    </rPh>
    <rPh sb="4" eb="6">
      <t>カンケイ</t>
    </rPh>
    <rPh sb="6" eb="8">
      <t>ショクイン</t>
    </rPh>
    <phoneticPr fontId="5"/>
  </si>
  <si>
    <t>幹部補任業務の運用、調整事項に関する文書</t>
    <rPh sb="4" eb="6">
      <t>ギョウム</t>
    </rPh>
    <rPh sb="10" eb="12">
      <t>チョウセイ</t>
    </rPh>
    <rPh sb="12" eb="14">
      <t>ジコウ</t>
    </rPh>
    <rPh sb="15" eb="16">
      <t>カン</t>
    </rPh>
    <rPh sb="18" eb="20">
      <t>ブンショ</t>
    </rPh>
    <phoneticPr fontId="5"/>
  </si>
  <si>
    <t>幹部入校・研修、選抜、集合訓練</t>
    <phoneticPr fontId="5"/>
  </si>
  <si>
    <t>幹部の入校、選抜等に関する文書</t>
    <rPh sb="0" eb="2">
      <t>カンブ</t>
    </rPh>
    <rPh sb="3" eb="5">
      <t>ニュウコウ</t>
    </rPh>
    <rPh sb="6" eb="8">
      <t>センバツ</t>
    </rPh>
    <rPh sb="8" eb="9">
      <t>トウ</t>
    </rPh>
    <rPh sb="10" eb="11">
      <t>カン</t>
    </rPh>
    <rPh sb="13" eb="15">
      <t>ブンショ</t>
    </rPh>
    <phoneticPr fontId="5"/>
  </si>
  <si>
    <t>幹部職種、技能、特技</t>
    <phoneticPr fontId="5"/>
  </si>
  <si>
    <t>幹部の職種の指定等に関する文書</t>
    <rPh sb="0" eb="2">
      <t>カンブ</t>
    </rPh>
    <rPh sb="3" eb="5">
      <t>ショクシュ</t>
    </rPh>
    <rPh sb="6" eb="8">
      <t>シテイ</t>
    </rPh>
    <rPh sb="8" eb="9">
      <t>トウ</t>
    </rPh>
    <rPh sb="10" eb="11">
      <t>カン</t>
    </rPh>
    <rPh sb="13" eb="15">
      <t>ブンショ</t>
    </rPh>
    <phoneticPr fontId="5"/>
  </si>
  <si>
    <t>幹部休職・復職、育児休業</t>
    <phoneticPr fontId="5"/>
  </si>
  <si>
    <t>幹部の休職等に関する文書</t>
    <rPh sb="0" eb="2">
      <t>カンブ</t>
    </rPh>
    <rPh sb="3" eb="5">
      <t>キュウショク</t>
    </rPh>
    <rPh sb="5" eb="6">
      <t>トウ</t>
    </rPh>
    <rPh sb="7" eb="8">
      <t>カン</t>
    </rPh>
    <rPh sb="10" eb="12">
      <t>ブンショ</t>
    </rPh>
    <phoneticPr fontId="5"/>
  </si>
  <si>
    <t>○○年度幹部補職
○○年度新型コロナウイルス感染症に伴う幹部補職</t>
    <rPh sb="0" eb="4">
      <t>マルマルネンド</t>
    </rPh>
    <rPh sb="4" eb="8">
      <t>カンブホショク</t>
    </rPh>
    <rPh sb="9" eb="27">
      <t>マルマルネンドシンガタコロナウイルスカンセンショウニトモナ</t>
    </rPh>
    <rPh sb="28" eb="32">
      <t>カンブホショク</t>
    </rPh>
    <phoneticPr fontId="5"/>
  </si>
  <si>
    <t>幹部補職</t>
    <phoneticPr fontId="5"/>
  </si>
  <si>
    <t>幹部の補職に関する文書</t>
    <rPh sb="0" eb="2">
      <t>カンブ</t>
    </rPh>
    <rPh sb="3" eb="5">
      <t>ホショク</t>
    </rPh>
    <rPh sb="6" eb="7">
      <t>カン</t>
    </rPh>
    <rPh sb="9" eb="11">
      <t>ブンショ</t>
    </rPh>
    <phoneticPr fontId="5"/>
  </si>
  <si>
    <t>幹部昇給、幹部復職時調整</t>
    <phoneticPr fontId="5"/>
  </si>
  <si>
    <t>幹部の昇給等に関する文書</t>
    <rPh sb="3" eb="5">
      <t>ショウキュウ</t>
    </rPh>
    <rPh sb="5" eb="6">
      <t>トウ</t>
    </rPh>
    <phoneticPr fontId="5"/>
  </si>
  <si>
    <t>○○年度幹部退職</t>
    <rPh sb="0" eb="4">
      <t>マルマルネンド</t>
    </rPh>
    <rPh sb="4" eb="8">
      <t>カンブタイショク</t>
    </rPh>
    <phoneticPr fontId="5"/>
  </si>
  <si>
    <t>幹部退職</t>
    <rPh sb="0" eb="2">
      <t>カンブ</t>
    </rPh>
    <rPh sb="2" eb="4">
      <t>タイショク</t>
    </rPh>
    <phoneticPr fontId="5"/>
  </si>
  <si>
    <t>幹部の退職に関する文書</t>
    <rPh sb="0" eb="2">
      <t>カンブ</t>
    </rPh>
    <rPh sb="3" eb="5">
      <t>タイショク</t>
    </rPh>
    <rPh sb="6" eb="7">
      <t>カン</t>
    </rPh>
    <rPh sb="9" eb="11">
      <t>ブンショ</t>
    </rPh>
    <phoneticPr fontId="5"/>
  </si>
  <si>
    <t>廃棄</t>
    <phoneticPr fontId="5"/>
  </si>
  <si>
    <t>○○年度幹部□□（□□には、具体例から記載）
○○年度幹部名簿</t>
    <rPh sb="0" eb="4">
      <t>マルマルネンド</t>
    </rPh>
    <rPh sb="4" eb="6">
      <t>カンブ</t>
    </rPh>
    <rPh sb="14" eb="17">
      <t>グタイレイ</t>
    </rPh>
    <rPh sb="19" eb="21">
      <t>キサイ</t>
    </rPh>
    <rPh sb="23" eb="27">
      <t>マルマルネンド</t>
    </rPh>
    <rPh sb="27" eb="31">
      <t>カンブメイボ</t>
    </rPh>
    <phoneticPr fontId="5"/>
  </si>
  <si>
    <t>幹部補任</t>
    <rPh sb="0" eb="4">
      <t>カンブホニン</t>
    </rPh>
    <phoneticPr fontId="5"/>
  </si>
  <si>
    <t>補任</t>
    <rPh sb="0" eb="2">
      <t>ホニン</t>
    </rPh>
    <phoneticPr fontId="5"/>
  </si>
  <si>
    <t>幹部任用、再任用、任期付、採用、昇任</t>
    <phoneticPr fontId="5"/>
  </si>
  <si>
    <t>幹部の任用等に関する文書</t>
    <rPh sb="0" eb="2">
      <t>カンブ</t>
    </rPh>
    <rPh sb="3" eb="5">
      <t>ニンヨウ</t>
    </rPh>
    <rPh sb="5" eb="6">
      <t>トウ</t>
    </rPh>
    <rPh sb="7" eb="8">
      <t>カン</t>
    </rPh>
    <rPh sb="10" eb="12">
      <t>ブンショ</t>
    </rPh>
    <phoneticPr fontId="5"/>
  </si>
  <si>
    <t>幹部補任</t>
    <rPh sb="0" eb="2">
      <t>カンブ</t>
    </rPh>
    <rPh sb="2" eb="4">
      <t>ホニン</t>
    </rPh>
    <phoneticPr fontId="5"/>
  </si>
  <si>
    <t>○○年度予備自衛官招集名簿</t>
    <rPh sb="0" eb="9">
      <t>マルマルネンドヨビジエイカン</t>
    </rPh>
    <rPh sb="9" eb="13">
      <t>ショウシュウメイボ</t>
    </rPh>
    <phoneticPr fontId="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</si>
  <si>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</si>
  <si>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5"/>
  </si>
  <si>
    <t>○○年度予備自衛官の管理に関する文書</t>
    <rPh sb="2" eb="4">
      <t>ネンド</t>
    </rPh>
    <rPh sb="4" eb="6">
      <t>ヨビ</t>
    </rPh>
    <rPh sb="6" eb="9">
      <t>ジエイカン</t>
    </rPh>
    <rPh sb="10" eb="12">
      <t>カンリ</t>
    </rPh>
    <rPh sb="13" eb="14">
      <t>カン</t>
    </rPh>
    <rPh sb="16" eb="18">
      <t>ブンショ</t>
    </rPh>
    <phoneticPr fontId="5"/>
  </si>
  <si>
    <t>予備自衛官等の受入れに関する実施命令、予備自衛官等管理リストに関する報告、勤続報奨金支給状況、支給対象者名簿、予備自業務マニュアル</t>
    <rPh sb="0" eb="2">
      <t>ヨビ</t>
    </rPh>
    <rPh sb="2" eb="6">
      <t>ジエイカントウ</t>
    </rPh>
    <rPh sb="7" eb="9">
      <t>ウケイ</t>
    </rPh>
    <rPh sb="11" eb="12">
      <t>カン</t>
    </rPh>
    <rPh sb="14" eb="16">
      <t>ジッシ</t>
    </rPh>
    <rPh sb="16" eb="18">
      <t>メイレイ</t>
    </rPh>
    <rPh sb="55" eb="57">
      <t>ヨビ</t>
    </rPh>
    <rPh sb="57" eb="58">
      <t>ジ</t>
    </rPh>
    <rPh sb="58" eb="60">
      <t>ギョウム</t>
    </rPh>
    <phoneticPr fontId="5"/>
  </si>
  <si>
    <t>○○年度予備自衛官に関する文書
○○年度新型コロナウイルス感染症（予備自衛官）に関する文書</t>
    <rPh sb="0" eb="4">
      <t>マルマルネンド</t>
    </rPh>
    <rPh sb="4" eb="9">
      <t>ヨビジエイカン</t>
    </rPh>
    <rPh sb="10" eb="11">
      <t>カン</t>
    </rPh>
    <rPh sb="13" eb="15">
      <t>ブンショ</t>
    </rPh>
    <rPh sb="16" eb="32">
      <t>マルマルネンドシンガタコロナウイルスカンセンショウ</t>
    </rPh>
    <rPh sb="33" eb="38">
      <t>ヨビジエイカン</t>
    </rPh>
    <rPh sb="40" eb="41">
      <t>カン</t>
    </rPh>
    <rPh sb="43" eb="45">
      <t>ブンショ</t>
    </rPh>
    <phoneticPr fontId="5"/>
  </si>
  <si>
    <t>予備自衛官</t>
    <rPh sb="0" eb="5">
      <t>ヨビジエイカン</t>
    </rPh>
    <phoneticPr fontId="5"/>
  </si>
  <si>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</si>
  <si>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</si>
  <si>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予備自衛官等</t>
    <rPh sb="0" eb="2">
      <t>ヨビ</t>
    </rPh>
    <rPh sb="2" eb="5">
      <t>ジエイカン</t>
    </rPh>
    <rPh sb="5" eb="6">
      <t>トウ</t>
    </rPh>
    <phoneticPr fontId="5"/>
  </si>
  <si>
    <t>○○年度メンタルヘルス施策に関する文書</t>
    <rPh sb="0" eb="4">
      <t>マルマルネンド</t>
    </rPh>
    <rPh sb="11" eb="13">
      <t>セサク</t>
    </rPh>
    <rPh sb="14" eb="15">
      <t>カン</t>
    </rPh>
    <rPh sb="17" eb="19">
      <t>ブンショ</t>
    </rPh>
    <phoneticPr fontId="5"/>
  </si>
  <si>
    <t>メンタルヘルス施策の推進に関する報告文書</t>
    <rPh sb="7" eb="9">
      <t>シサク</t>
    </rPh>
    <rPh sb="10" eb="12">
      <t>スイシン</t>
    </rPh>
    <rPh sb="13" eb="14">
      <t>カン</t>
    </rPh>
    <rPh sb="16" eb="18">
      <t>ホウコク</t>
    </rPh>
    <rPh sb="18" eb="20">
      <t>ブンショ</t>
    </rPh>
    <phoneticPr fontId="5"/>
  </si>
  <si>
    <t>メンタルヘルスに関する文書</t>
    <phoneticPr fontId="5"/>
  </si>
  <si>
    <t>○○年度ハラスメントに関する文書</t>
    <rPh sb="0" eb="4">
      <t>マルマルネンド</t>
    </rPh>
    <rPh sb="11" eb="12">
      <t>カン</t>
    </rPh>
    <rPh sb="14" eb="16">
      <t>ブンショ</t>
    </rPh>
    <phoneticPr fontId="5"/>
  </si>
  <si>
    <t>各種ハラスメントの防止等に関する報告文書</t>
    <rPh sb="0" eb="2">
      <t>カクシュ</t>
    </rPh>
    <rPh sb="9" eb="11">
      <t>ボウシ</t>
    </rPh>
    <rPh sb="11" eb="12">
      <t>トウ</t>
    </rPh>
    <rPh sb="13" eb="14">
      <t>カン</t>
    </rPh>
    <rPh sb="16" eb="18">
      <t>ホウコク</t>
    </rPh>
    <rPh sb="18" eb="20">
      <t>ブンショ</t>
    </rPh>
    <phoneticPr fontId="5"/>
  </si>
  <si>
    <t>各種ハラスメントに関する文書</t>
    <phoneticPr fontId="5"/>
  </si>
  <si>
    <t>○○年度一般実態調査</t>
    <rPh sb="0" eb="4">
      <t>マルマルネンド</t>
    </rPh>
    <rPh sb="4" eb="10">
      <t>イッパンジッタイチョウサ</t>
    </rPh>
    <phoneticPr fontId="5"/>
  </si>
  <si>
    <t>一般実態調査</t>
    <rPh sb="0" eb="2">
      <t>イッパン</t>
    </rPh>
    <rPh sb="2" eb="4">
      <t>ジッタイ</t>
    </rPh>
    <rPh sb="4" eb="6">
      <t>チョウサ</t>
    </rPh>
    <phoneticPr fontId="5"/>
  </si>
  <si>
    <t>○○年度各種適性検査</t>
    <rPh sb="4" eb="10">
      <t>カクシュテキセイケンサ</t>
    </rPh>
    <phoneticPr fontId="5"/>
  </si>
  <si>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</si>
  <si>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心理適性に関する文書</t>
    <rPh sb="0" eb="2">
      <t>シンリ</t>
    </rPh>
    <rPh sb="2" eb="4">
      <t>テキセイ</t>
    </rPh>
    <rPh sb="5" eb="6">
      <t>カン</t>
    </rPh>
    <rPh sb="8" eb="10">
      <t>ブンショ</t>
    </rPh>
    <phoneticPr fontId="5"/>
  </si>
  <si>
    <t>○○年度礼式に関する文書</t>
    <rPh sb="0" eb="4">
      <t>マルマルネンド</t>
    </rPh>
    <rPh sb="4" eb="6">
      <t>レイシキ</t>
    </rPh>
    <rPh sb="7" eb="8">
      <t>カン</t>
    </rPh>
    <rPh sb="10" eb="12">
      <t>ブンショ</t>
    </rPh>
    <phoneticPr fontId="5"/>
  </si>
  <si>
    <t>栄誉礼及び儀じよう、礼式・服制、と列実施の承認申請</t>
    <rPh sb="0" eb="3">
      <t>エイヨレイ</t>
    </rPh>
    <rPh sb="3" eb="4">
      <t>オヨ</t>
    </rPh>
    <rPh sb="5" eb="6">
      <t>ギ</t>
    </rPh>
    <phoneticPr fontId="5"/>
  </si>
  <si>
    <t>礼式に関する文書</t>
    <rPh sb="0" eb="2">
      <t>レイシキ</t>
    </rPh>
    <rPh sb="3" eb="4">
      <t>カン</t>
    </rPh>
    <rPh sb="6" eb="8">
      <t>ブンショ</t>
    </rPh>
    <phoneticPr fontId="5"/>
  </si>
  <si>
    <t>表彰台帳</t>
    <rPh sb="0" eb="2">
      <t>ヒョウショウ</t>
    </rPh>
    <rPh sb="2" eb="4">
      <t>ダイチョウ</t>
    </rPh>
    <phoneticPr fontId="5"/>
  </si>
  <si>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5"/>
  </si>
  <si>
    <t>○○年度表彰に関する文書
○○年度表彰・賞詞月報</t>
    <rPh sb="2" eb="4">
      <t>ネンド</t>
    </rPh>
    <rPh sb="4" eb="6">
      <t>ヒョウショウ</t>
    </rPh>
    <rPh sb="7" eb="8">
      <t>カン</t>
    </rPh>
    <rPh sb="10" eb="12">
      <t>ブンショ</t>
    </rPh>
    <rPh sb="13" eb="17">
      <t>マルマルネンド</t>
    </rPh>
    <rPh sb="17" eb="19">
      <t>ヒョウショウ</t>
    </rPh>
    <rPh sb="20" eb="22">
      <t>ショウシ</t>
    </rPh>
    <rPh sb="22" eb="23">
      <t>ツキ</t>
    </rPh>
    <rPh sb="23" eb="24">
      <t>ホウ</t>
    </rPh>
    <phoneticPr fontId="5"/>
  </si>
  <si>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5"/>
  </si>
  <si>
    <t>表彰、栄典に関する文書</t>
    <rPh sb="0" eb="2">
      <t>ヒョウショウ</t>
    </rPh>
    <rPh sb="3" eb="5">
      <t>エイテン</t>
    </rPh>
    <rPh sb="6" eb="7">
      <t>カン</t>
    </rPh>
    <rPh sb="9" eb="11">
      <t>ブンショ</t>
    </rPh>
    <phoneticPr fontId="5"/>
  </si>
  <si>
    <t>○○年度懲戒処分一件書類</t>
    <rPh sb="0" eb="4">
      <t>マルマルネンド</t>
    </rPh>
    <rPh sb="4" eb="6">
      <t>チョウカイ</t>
    </rPh>
    <rPh sb="6" eb="8">
      <t>ショブン</t>
    </rPh>
    <rPh sb="8" eb="9">
      <t>イッ</t>
    </rPh>
    <rPh sb="9" eb="10">
      <t>ケン</t>
    </rPh>
    <rPh sb="10" eb="12">
      <t>ショルイ</t>
    </rPh>
    <phoneticPr fontId="5"/>
  </si>
  <si>
    <t>懲戒（懲戒処分報告）（懲戒処分宣告）（分限処分報告）</t>
    <phoneticPr fontId="5"/>
  </si>
  <si>
    <t>○○年度懲戒・事故に関する文書</t>
    <rPh sb="0" eb="4">
      <t>マルマルネンド</t>
    </rPh>
    <rPh sb="4" eb="6">
      <t>チョウカイ</t>
    </rPh>
    <rPh sb="7" eb="9">
      <t>ジコ</t>
    </rPh>
    <rPh sb="10" eb="11">
      <t>カン</t>
    </rPh>
    <rPh sb="13" eb="15">
      <t>ブンショ</t>
    </rPh>
    <phoneticPr fontId="5"/>
  </si>
  <si>
    <t>懲戒（訓戒等報告）（懲戒処分統計報告）</t>
    <rPh sb="0" eb="2">
      <t>チョウカイ</t>
    </rPh>
    <rPh sb="3" eb="5">
      <t>クンカイ</t>
    </rPh>
    <rPh sb="5" eb="6">
      <t>トウ</t>
    </rPh>
    <rPh sb="6" eb="8">
      <t>ホウコク</t>
    </rPh>
    <phoneticPr fontId="5"/>
  </si>
  <si>
    <t>懲戒に関する文書</t>
    <rPh sb="0" eb="2">
      <t>チョウカイ</t>
    </rPh>
    <rPh sb="3" eb="4">
      <t>カン</t>
    </rPh>
    <rPh sb="6" eb="8">
      <t>ブンショ</t>
    </rPh>
    <phoneticPr fontId="5"/>
  </si>
  <si>
    <t>○○年度服務制度に関する文書
○○年度事故報告
○○年度隊員死亡に関する文書
○○年度所在不明隊員に関する文書
○○年度女性自衛官の服務に関する文書
○○年度新型コロナウイルス感染症（服務）に関する文書</t>
    <rPh sb="0" eb="4">
      <t>マルマルネンド</t>
    </rPh>
    <rPh sb="4" eb="8">
      <t>フクムセイド</t>
    </rPh>
    <rPh sb="9" eb="10">
      <t>カン</t>
    </rPh>
    <rPh sb="12" eb="14">
      <t>ブンショ</t>
    </rPh>
    <rPh sb="17" eb="19">
      <t>ネンド</t>
    </rPh>
    <rPh sb="19" eb="23">
      <t>ジコホウコク</t>
    </rPh>
    <rPh sb="24" eb="28">
      <t>マルマルネンド</t>
    </rPh>
    <rPh sb="28" eb="32">
      <t>タイインシボウ</t>
    </rPh>
    <rPh sb="33" eb="34">
      <t>カン</t>
    </rPh>
    <rPh sb="36" eb="38">
      <t>ブンショ</t>
    </rPh>
    <rPh sb="39" eb="43">
      <t>マルマルネンド</t>
    </rPh>
    <rPh sb="43" eb="49">
      <t>ショザイフメイタイイン</t>
    </rPh>
    <rPh sb="50" eb="51">
      <t>カン</t>
    </rPh>
    <rPh sb="53" eb="55">
      <t>ブンショ</t>
    </rPh>
    <rPh sb="56" eb="60">
      <t>マルマルネンド</t>
    </rPh>
    <rPh sb="60" eb="65">
      <t>ジョセイジエイカン</t>
    </rPh>
    <rPh sb="66" eb="68">
      <t>フクム</t>
    </rPh>
    <rPh sb="69" eb="70">
      <t>カン</t>
    </rPh>
    <rPh sb="72" eb="74">
      <t>ブンショ</t>
    </rPh>
    <phoneticPr fontId="5"/>
  </si>
  <si>
    <t>服務制度に関する連絡通知等、服務規律維持、服務事故報告、安全管理</t>
    <rPh sb="5" eb="6">
      <t>カン</t>
    </rPh>
    <rPh sb="8" eb="10">
      <t>レンラク</t>
    </rPh>
    <rPh sb="10" eb="12">
      <t>ツウチ</t>
    </rPh>
    <rPh sb="12" eb="13">
      <t>トウ</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</si>
  <si>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</si>
  <si>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○○年度警衛勤務に関する文書</t>
    <rPh sb="0" eb="4">
      <t>マルマルネンド</t>
    </rPh>
    <rPh sb="4" eb="8">
      <t>ケイエイキンム</t>
    </rPh>
    <rPh sb="9" eb="10">
      <t>カン</t>
    </rPh>
    <rPh sb="12" eb="14">
      <t>ブンショ</t>
    </rPh>
    <phoneticPr fontId="5"/>
  </si>
  <si>
    <t>車両出入記録簿、物品持出証、外出簿、公用外出簿、面会簿、面会証、特別勤務計画書、当直勤務報告書、警衛勤務報告書、営外巡察勤務報告書、特別勤務表</t>
    <phoneticPr fontId="5"/>
  </si>
  <si>
    <t>警衛勤務に関する文書</t>
    <rPh sb="0" eb="2">
      <t>ケイエイ</t>
    </rPh>
    <rPh sb="2" eb="4">
      <t>キンム</t>
    </rPh>
    <rPh sb="5" eb="6">
      <t>カン</t>
    </rPh>
    <rPh sb="8" eb="10">
      <t>ブンショ</t>
    </rPh>
    <phoneticPr fontId="5"/>
  </si>
  <si>
    <t>○○年度海外渡航承認申請要領</t>
    <rPh sb="0" eb="4">
      <t>マルマルネンド</t>
    </rPh>
    <rPh sb="4" eb="14">
      <t>カイガイトコウショウニンシンセイヨウリョウ</t>
    </rPh>
    <phoneticPr fontId="5"/>
  </si>
  <si>
    <t>海外渡欧承認申請要領</t>
    <rPh sb="0" eb="10">
      <t>カイガイトオウショウニンシンセイヨウリョウ</t>
    </rPh>
    <phoneticPr fontId="5"/>
  </si>
  <si>
    <t>○○年度海外渡航に関する文書
○○年度新型コロナウイルス感染症に関する海外渡航に関する文書</t>
    <rPh sb="9" eb="10">
      <t>カン</t>
    </rPh>
    <rPh sb="12" eb="14">
      <t>ブンショ</t>
    </rPh>
    <rPh sb="17" eb="19">
      <t>ネンド</t>
    </rPh>
    <rPh sb="19" eb="21">
      <t>シンガタ</t>
    </rPh>
    <rPh sb="28" eb="31">
      <t>カンセンショウ</t>
    </rPh>
    <rPh sb="32" eb="33">
      <t>カン</t>
    </rPh>
    <rPh sb="35" eb="39">
      <t>カイガイトコウ</t>
    </rPh>
    <rPh sb="40" eb="41">
      <t>カン</t>
    </rPh>
    <rPh sb="43" eb="45">
      <t>ブンショ</t>
    </rPh>
    <phoneticPr fontId="5"/>
  </si>
  <si>
    <t>海外渡航申請承認状況報告</t>
    <rPh sb="0" eb="4">
      <t>カイガイトコウ</t>
    </rPh>
    <rPh sb="4" eb="6">
      <t>シンセイ</t>
    </rPh>
    <rPh sb="6" eb="8">
      <t>ショウニン</t>
    </rPh>
    <rPh sb="8" eb="10">
      <t>ジョウキョウ</t>
    </rPh>
    <rPh sb="10" eb="12">
      <t>ホウコク</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</si>
  <si>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</si>
  <si>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○○年度薬物検査記録</t>
    <rPh sb="3" eb="4">
      <t>ド</t>
    </rPh>
    <rPh sb="4" eb="8">
      <t>ヤクブツケンサ</t>
    </rPh>
    <rPh sb="8" eb="10">
      <t>キロク</t>
    </rPh>
    <phoneticPr fontId="5"/>
  </si>
  <si>
    <t>薬物検査実施等記録、薬物検査受検同意書</t>
    <rPh sb="0" eb="2">
      <t>ヤクブツ</t>
    </rPh>
    <rPh sb="2" eb="4">
      <t>ケンサ</t>
    </rPh>
    <rPh sb="4" eb="6">
      <t>ジッシ</t>
    </rPh>
    <rPh sb="6" eb="7">
      <t>トウ</t>
    </rPh>
    <rPh sb="7" eb="9">
      <t>キロク</t>
    </rPh>
    <phoneticPr fontId="5"/>
  </si>
  <si>
    <t>○○年度薬物検査</t>
    <rPh sb="0" eb="4">
      <t>マルマルネンド</t>
    </rPh>
    <rPh sb="4" eb="8">
      <t>ヤクブツケンサ</t>
    </rPh>
    <phoneticPr fontId="5"/>
  </si>
  <si>
    <t>薬物検査実施状況報告</t>
    <rPh sb="0" eb="2">
      <t>ヤクブツ</t>
    </rPh>
    <rPh sb="2" eb="4">
      <t>ケンサ</t>
    </rPh>
    <rPh sb="4" eb="6">
      <t>ジッシ</t>
    </rPh>
    <rPh sb="6" eb="8">
      <t>ジョウキョウ</t>
    </rPh>
    <rPh sb="8" eb="10">
      <t>ホウコク</t>
    </rPh>
    <phoneticPr fontId="5"/>
  </si>
  <si>
    <t>薬物に関する文書</t>
    <rPh sb="0" eb="2">
      <t>ヤクブツ</t>
    </rPh>
    <rPh sb="3" eb="4">
      <t>カン</t>
    </rPh>
    <rPh sb="6" eb="8">
      <t>ブンショ</t>
    </rPh>
    <phoneticPr fontId="5"/>
  </si>
  <si>
    <t>○○年度激励品等の受領に関する文書</t>
    <rPh sb="0" eb="4">
      <t>マルマルネンド</t>
    </rPh>
    <rPh sb="4" eb="8">
      <t>ゲキレイヒントウ</t>
    </rPh>
    <rPh sb="9" eb="11">
      <t>ジュリョウ</t>
    </rPh>
    <rPh sb="12" eb="13">
      <t>カン</t>
    </rPh>
    <rPh sb="15" eb="17">
      <t>ブンショ</t>
    </rPh>
    <phoneticPr fontId="5"/>
  </si>
  <si>
    <t>贈与等報告</t>
    <rPh sb="0" eb="3">
      <t>ゾウヨトウ</t>
    </rPh>
    <rPh sb="3" eb="5">
      <t>ホウコク</t>
    </rPh>
    <phoneticPr fontId="5"/>
  </si>
  <si>
    <t>○○年度倫理に関する文書</t>
    <rPh sb="0" eb="4">
      <t>マルマルネンド</t>
    </rPh>
    <rPh sb="4" eb="6">
      <t>リンリ</t>
    </rPh>
    <rPh sb="7" eb="8">
      <t>カン</t>
    </rPh>
    <rPh sb="10" eb="12">
      <t>ブンショ</t>
    </rPh>
    <phoneticPr fontId="5"/>
  </si>
  <si>
    <t>倫理に関する連絡通知等、選挙に関する文書</t>
    <rPh sb="3" eb="4">
      <t>カン</t>
    </rPh>
    <rPh sb="6" eb="8">
      <t>レンラク</t>
    </rPh>
    <rPh sb="8" eb="10">
      <t>ツウチ</t>
    </rPh>
    <rPh sb="10" eb="11">
      <t>トウ</t>
    </rPh>
    <rPh sb="12" eb="14">
      <t>センキョ</t>
    </rPh>
    <rPh sb="15" eb="16">
      <t>カン</t>
    </rPh>
    <rPh sb="18" eb="20">
      <t>ブンショ</t>
    </rPh>
    <phoneticPr fontId="5"/>
  </si>
  <si>
    <t>倫理に関する文書</t>
    <rPh sb="0" eb="2">
      <t>リンリ</t>
    </rPh>
    <rPh sb="3" eb="4">
      <t>カン</t>
    </rPh>
    <rPh sb="6" eb="8">
      <t>ブンショ</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</si>
  <si>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</si>
  <si>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振替（代休）管理簿</t>
    <rPh sb="0" eb="2">
      <t>フリカエ</t>
    </rPh>
    <rPh sb="3" eb="5">
      <t>ダイキュウ</t>
    </rPh>
    <rPh sb="6" eb="9">
      <t>カンリボ</t>
    </rPh>
    <phoneticPr fontId="5"/>
  </si>
  <si>
    <t>振替（代休）管理簿、休日の代休指定簿、週休日振替等管理簿</t>
    <phoneticPr fontId="5"/>
  </si>
  <si>
    <t>○○年度休暇付与要領
○○年度勤務の管理に関する文書
○○年度新型コロナウイルス感染症に伴う特別休暇</t>
    <rPh sb="0" eb="4">
      <t>マルマルネンド</t>
    </rPh>
    <rPh sb="4" eb="10">
      <t>キュウカフヨヨウリョウ</t>
    </rPh>
    <rPh sb="11" eb="15">
      <t>マルマルネンド</t>
    </rPh>
    <rPh sb="15" eb="17">
      <t>キンム</t>
    </rPh>
    <rPh sb="18" eb="20">
      <t>カンリ</t>
    </rPh>
    <rPh sb="21" eb="22">
      <t>カン</t>
    </rPh>
    <rPh sb="24" eb="26">
      <t>ブンショ</t>
    </rPh>
    <rPh sb="27" eb="43">
      <t>マルマルネンドシンガタコロナウイルスカンセンショウ</t>
    </rPh>
    <rPh sb="44" eb="45">
      <t>トモナ</t>
    </rPh>
    <rPh sb="46" eb="50">
      <t>トクベツキュウカ</t>
    </rPh>
    <phoneticPr fontId="5"/>
  </si>
  <si>
    <t>休暇付与要領、勤務の管理</t>
    <rPh sb="0" eb="6">
      <t>キュウカフヨヨウリョウ</t>
    </rPh>
    <rPh sb="7" eb="9">
      <t>キンム</t>
    </rPh>
    <rPh sb="10" eb="12">
      <t>カンリ</t>
    </rPh>
    <phoneticPr fontId="5"/>
  </si>
  <si>
    <t>○○年度育児休暇に関する文書</t>
    <rPh sb="2" eb="4">
      <t>ネンド</t>
    </rPh>
    <rPh sb="4" eb="6">
      <t>イクジ</t>
    </rPh>
    <rPh sb="6" eb="8">
      <t>キュウカ</t>
    </rPh>
    <rPh sb="9" eb="10">
      <t>カン</t>
    </rPh>
    <rPh sb="12" eb="14">
      <t>ブンショ</t>
    </rPh>
    <phoneticPr fontId="5"/>
  </si>
  <si>
    <t>出勤簿、育児休暇</t>
    <rPh sb="0" eb="2">
      <t>シュッキン</t>
    </rPh>
    <rPh sb="2" eb="3">
      <t>ボ</t>
    </rPh>
    <rPh sb="4" eb="8">
      <t>イクジキュウカ</t>
    </rPh>
    <phoneticPr fontId="5"/>
  </si>
  <si>
    <t>○○年特別休暇簿
○○年度年次休暇簿
○○年度部隊復帰支援の実施要領</t>
    <rPh sb="2" eb="3">
      <t>ネン</t>
    </rPh>
    <rPh sb="3" eb="5">
      <t>トクベツ</t>
    </rPh>
    <rPh sb="5" eb="7">
      <t>キュウカ</t>
    </rPh>
    <rPh sb="7" eb="8">
      <t>ボ</t>
    </rPh>
    <rPh sb="11" eb="13">
      <t>ネンド</t>
    </rPh>
    <rPh sb="13" eb="15">
      <t>ネンジ</t>
    </rPh>
    <rPh sb="15" eb="17">
      <t>キュウカ</t>
    </rPh>
    <rPh sb="17" eb="18">
      <t>ボ</t>
    </rPh>
    <rPh sb="21" eb="23">
      <t>ネンド</t>
    </rPh>
    <rPh sb="23" eb="25">
      <t>ブタイ</t>
    </rPh>
    <rPh sb="25" eb="27">
      <t>フッキ</t>
    </rPh>
    <rPh sb="27" eb="29">
      <t>シエン</t>
    </rPh>
    <rPh sb="30" eb="32">
      <t>ジッシ</t>
    </rPh>
    <rPh sb="32" eb="34">
      <t>ヨウリョウ</t>
    </rPh>
    <phoneticPr fontId="5"/>
  </si>
  <si>
    <t>休暇簿、勤務時間指定簿等勤務時間管理に関する文書</t>
    <phoneticPr fontId="5"/>
  </si>
  <si>
    <t>○○年度休暇等取得状況
○○年度女性自衛官の居住に関する文書</t>
    <rPh sb="0" eb="4">
      <t>マルマルネンド</t>
    </rPh>
    <rPh sb="4" eb="7">
      <t>キュウカトウ</t>
    </rPh>
    <rPh sb="7" eb="11">
      <t>シュトクジョウキョウ</t>
    </rPh>
    <rPh sb="12" eb="16">
      <t>マルマルネンド</t>
    </rPh>
    <rPh sb="16" eb="21">
      <t>ジョセイジエイカン</t>
    </rPh>
    <rPh sb="22" eb="24">
      <t>キョジュウ</t>
    </rPh>
    <rPh sb="25" eb="26">
      <t>カン</t>
    </rPh>
    <rPh sb="28" eb="30">
      <t>ブンショ</t>
    </rPh>
    <phoneticPr fontId="5"/>
  </si>
  <si>
    <t>服務</t>
    <rPh sb="0" eb="2">
      <t>フクム</t>
    </rPh>
    <phoneticPr fontId="5"/>
  </si>
  <si>
    <t>休暇等取得促進、休暇等取得状況報告</t>
    <phoneticPr fontId="5"/>
  </si>
  <si>
    <t>勤務の管理に関する文書</t>
    <rPh sb="0" eb="2">
      <t>キンム</t>
    </rPh>
    <rPh sb="3" eb="5">
      <t>カンリ</t>
    </rPh>
    <rPh sb="6" eb="7">
      <t>カン</t>
    </rPh>
    <rPh sb="9" eb="11">
      <t>ブンショ</t>
    </rPh>
    <phoneticPr fontId="5"/>
  </si>
  <si>
    <t>○○年度ワークライフバランス推進施策アンケート</t>
    <rPh sb="0" eb="4">
      <t>マルマルネンド</t>
    </rPh>
    <rPh sb="14" eb="16">
      <t>スイシン</t>
    </rPh>
    <rPh sb="16" eb="18">
      <t>セサク</t>
    </rPh>
    <phoneticPr fontId="5"/>
  </si>
  <si>
    <t>○○年度ワークライフバランス推進施策</t>
    <rPh sb="14" eb="18">
      <t>スイシンセサク</t>
    </rPh>
    <phoneticPr fontId="5"/>
  </si>
  <si>
    <t>ワークライフバランス推進施策等、旧姓使用</t>
    <rPh sb="10" eb="12">
      <t>スイシン</t>
    </rPh>
    <rPh sb="12" eb="13">
      <t>セ</t>
    </rPh>
    <rPh sb="13" eb="14">
      <t>サク</t>
    </rPh>
    <rPh sb="14" eb="15">
      <t>トウ</t>
    </rPh>
    <rPh sb="16" eb="20">
      <t>キュウセイシヨウ</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</si>
  <si>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</si>
  <si>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○○年度元自衛官の再任用に関する文書</t>
    <rPh sb="2" eb="4">
      <t>ネンド</t>
    </rPh>
    <rPh sb="4" eb="5">
      <t>モト</t>
    </rPh>
    <rPh sb="5" eb="8">
      <t>ジエイカン</t>
    </rPh>
    <rPh sb="9" eb="10">
      <t>サイ</t>
    </rPh>
    <rPh sb="10" eb="12">
      <t>ニンヨウ</t>
    </rPh>
    <rPh sb="13" eb="14">
      <t>カン</t>
    </rPh>
    <rPh sb="16" eb="18">
      <t>ブンショ</t>
    </rPh>
    <phoneticPr fontId="5"/>
  </si>
  <si>
    <t>元自衛官再任用、雇用と年金の接続</t>
    <phoneticPr fontId="5"/>
  </si>
  <si>
    <t>再任用に関する文書</t>
    <rPh sb="0" eb="1">
      <t>サイ</t>
    </rPh>
    <rPh sb="1" eb="3">
      <t>ニンヨウ</t>
    </rPh>
    <rPh sb="4" eb="5">
      <t>カン</t>
    </rPh>
    <rPh sb="7" eb="9">
      <t>ブンショ</t>
    </rPh>
    <phoneticPr fontId="5"/>
  </si>
  <si>
    <t>○○年度人事管理制度に関する文書</t>
    <rPh sb="0" eb="4">
      <t>マルマルネンド</t>
    </rPh>
    <rPh sb="4" eb="10">
      <t>ジンジカンリセイド</t>
    </rPh>
    <rPh sb="11" eb="12">
      <t>カン</t>
    </rPh>
    <rPh sb="14" eb="16">
      <t>ブンショ</t>
    </rPh>
    <phoneticPr fontId="5"/>
  </si>
  <si>
    <t>制度</t>
    <rPh sb="0" eb="2">
      <t>セイド</t>
    </rPh>
    <phoneticPr fontId="5"/>
  </si>
  <si>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</si>
  <si>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人事管理の制度に関する文書</t>
    <rPh sb="0" eb="2">
      <t>ジンジ</t>
    </rPh>
    <rPh sb="2" eb="4">
      <t>カンリ</t>
    </rPh>
    <rPh sb="5" eb="7">
      <t>セイド</t>
    </rPh>
    <rPh sb="8" eb="9">
      <t>カン</t>
    </rPh>
    <rPh sb="11" eb="13">
      <t>ブンショ</t>
    </rPh>
    <phoneticPr fontId="5"/>
  </si>
  <si>
    <t>○○年度人事日報</t>
    <rPh sb="0" eb="4">
      <t>マルマルネンド</t>
    </rPh>
    <rPh sb="4" eb="8">
      <t>ジンジニッポウ</t>
    </rPh>
    <phoneticPr fontId="5"/>
  </si>
  <si>
    <t>人事日報、人事月報</t>
    <rPh sb="5" eb="7">
      <t>ジンジ</t>
    </rPh>
    <rPh sb="7" eb="9">
      <t>ゲッポウ</t>
    </rPh>
    <phoneticPr fontId="5"/>
  </si>
  <si>
    <t>人事日報に関する文書</t>
    <rPh sb="0" eb="2">
      <t>ジンジ</t>
    </rPh>
    <rPh sb="2" eb="4">
      <t>ニッポウ</t>
    </rPh>
    <rPh sb="5" eb="6">
      <t>カン</t>
    </rPh>
    <rPh sb="8" eb="10">
      <t>ブンショ</t>
    </rPh>
    <phoneticPr fontId="5"/>
  </si>
  <si>
    <t>○○年度任期制隊員自衛官人事管理</t>
    <rPh sb="2" eb="4">
      <t>ネンド</t>
    </rPh>
    <rPh sb="4" eb="7">
      <t>ニンキセイ</t>
    </rPh>
    <rPh sb="7" eb="9">
      <t>タイイン</t>
    </rPh>
    <rPh sb="9" eb="12">
      <t>ジエイカン</t>
    </rPh>
    <rPh sb="12" eb="14">
      <t>ジンジ</t>
    </rPh>
    <rPh sb="14" eb="16">
      <t>カンリ</t>
    </rPh>
    <phoneticPr fontId="5"/>
  </si>
  <si>
    <t>任期制隊員管理</t>
    <rPh sb="0" eb="5">
      <t>ニンキセイタイイン</t>
    </rPh>
    <rPh sb="5" eb="7">
      <t>カンリ</t>
    </rPh>
    <phoneticPr fontId="5"/>
  </si>
  <si>
    <t>○○年度実員管理計画</t>
    <rPh sb="0" eb="4">
      <t>マルマルネンド</t>
    </rPh>
    <rPh sb="4" eb="10">
      <t>ジツインカンリケイカク</t>
    </rPh>
    <phoneticPr fontId="5"/>
  </si>
  <si>
    <t>幹部管理、准・曹・士管理、職員管理、補充</t>
    <phoneticPr fontId="5"/>
  </si>
  <si>
    <t>○○年度人事計画の管理に関する文書</t>
    <rPh sb="0" eb="4">
      <t>マルマルネンド</t>
    </rPh>
    <rPh sb="4" eb="8">
      <t>ジンジケイカク</t>
    </rPh>
    <rPh sb="9" eb="11">
      <t>カンリ</t>
    </rPh>
    <rPh sb="12" eb="13">
      <t>カン</t>
    </rPh>
    <rPh sb="15" eb="17">
      <t>ブンショ</t>
    </rPh>
    <phoneticPr fontId="5"/>
  </si>
  <si>
    <t>人事計画</t>
    <rPh sb="0" eb="4">
      <t>ジンジケイカク</t>
    </rPh>
    <phoneticPr fontId="5"/>
  </si>
  <si>
    <t>人事計画に関する通知、報告及び照会又は意見に係る文書</t>
    <rPh sb="0" eb="2">
      <t>ジンジ</t>
    </rPh>
    <rPh sb="2" eb="4">
      <t>ケイカク</t>
    </rPh>
    <rPh sb="5" eb="6">
      <t>カン</t>
    </rPh>
    <phoneticPr fontId="5"/>
  </si>
  <si>
    <t>人事計画の管理に関する文書</t>
    <rPh sb="0" eb="2">
      <t>ジンジ</t>
    </rPh>
    <rPh sb="2" eb="4">
      <t>ケイカク</t>
    </rPh>
    <rPh sb="5" eb="7">
      <t>カンリ</t>
    </rPh>
    <rPh sb="8" eb="9">
      <t>カン</t>
    </rPh>
    <rPh sb="11" eb="13">
      <t>ブンショ</t>
    </rPh>
    <phoneticPr fontId="5"/>
  </si>
  <si>
    <t>人事計画</t>
    <rPh sb="0" eb="2">
      <t>ジンジ</t>
    </rPh>
    <rPh sb="2" eb="4">
      <t>ケイカク</t>
    </rPh>
    <phoneticPr fontId="5"/>
  </si>
  <si>
    <t>○○年度会計監査に関する文書</t>
    <rPh sb="0" eb="4">
      <t>マルマルネンド</t>
    </rPh>
    <rPh sb="4" eb="8">
      <t>カイケイカンサ</t>
    </rPh>
    <rPh sb="9" eb="10">
      <t>カン</t>
    </rPh>
    <rPh sb="12" eb="14">
      <t>ブンショ</t>
    </rPh>
    <phoneticPr fontId="5"/>
  </si>
  <si>
    <t>会計監査</t>
    <rPh sb="0" eb="4">
      <t>カイケイカンサ</t>
    </rPh>
    <phoneticPr fontId="5"/>
  </si>
  <si>
    <t>会計監査の連絡通知、会計監査受検資料等、会計検査の連絡通知、会計検査受検資料等</t>
    <rPh sb="2" eb="4">
      <t>カンサ</t>
    </rPh>
    <rPh sb="5" eb="7">
      <t>レンラク</t>
    </rPh>
    <rPh sb="7" eb="9">
      <t>ツウチ</t>
    </rPh>
    <phoneticPr fontId="5"/>
  </si>
  <si>
    <t>会計監査・検査に関する文書</t>
    <rPh sb="0" eb="2">
      <t>カイケイ</t>
    </rPh>
    <rPh sb="2" eb="4">
      <t>カンサ</t>
    </rPh>
    <rPh sb="5" eb="7">
      <t>ケンサ</t>
    </rPh>
    <rPh sb="8" eb="9">
      <t>カン</t>
    </rPh>
    <rPh sb="11" eb="13">
      <t>ブンショ</t>
    </rPh>
    <phoneticPr fontId="5"/>
  </si>
  <si>
    <t>会計監査</t>
    <rPh sb="0" eb="2">
      <t>カイケイ</t>
    </rPh>
    <rPh sb="2" eb="4">
      <t>カンサ</t>
    </rPh>
    <phoneticPr fontId="5"/>
  </si>
  <si>
    <t>○○年度計算証明に関する文書</t>
    <rPh sb="0" eb="4">
      <t>マルマルネンド</t>
    </rPh>
    <rPh sb="4" eb="6">
      <t>ケイサン</t>
    </rPh>
    <rPh sb="6" eb="8">
      <t>ショウメイ</t>
    </rPh>
    <rPh sb="9" eb="10">
      <t>カン</t>
    </rPh>
    <rPh sb="12" eb="14">
      <t>ブンショ</t>
    </rPh>
    <phoneticPr fontId="5"/>
  </si>
  <si>
    <t>計算証明</t>
    <rPh sb="0" eb="4">
      <t>ケイサンショウメイ</t>
    </rPh>
    <phoneticPr fontId="5"/>
  </si>
  <si>
    <t>計算証明の連絡通知</t>
    <rPh sb="0" eb="2">
      <t>ケイサン</t>
    </rPh>
    <rPh sb="2" eb="4">
      <t>ショウメイ</t>
    </rPh>
    <rPh sb="5" eb="7">
      <t>レンラク</t>
    </rPh>
    <rPh sb="7" eb="9">
      <t>ツウチ</t>
    </rPh>
    <phoneticPr fontId="5"/>
  </si>
  <si>
    <t>計算証明に関する文書</t>
    <rPh sb="0" eb="2">
      <t>ケイサン</t>
    </rPh>
    <rPh sb="2" eb="4">
      <t>ショウメイ</t>
    </rPh>
    <rPh sb="5" eb="6">
      <t>カン</t>
    </rPh>
    <rPh sb="8" eb="10">
      <t>ブンショ</t>
    </rPh>
    <phoneticPr fontId="5"/>
  </si>
  <si>
    <t>計算証明</t>
    <rPh sb="0" eb="2">
      <t>ケイサン</t>
    </rPh>
    <rPh sb="2" eb="4">
      <t>ショウメイ</t>
    </rPh>
    <phoneticPr fontId="5"/>
  </si>
  <si>
    <t>○○年度自衛官任用一時金支払手続
○○年度所在不明隊員に係る会計業務</t>
    <rPh sb="4" eb="16">
      <t>ジエイカンニンヨウイチジキンシハライテツヅキ</t>
    </rPh>
    <rPh sb="17" eb="21">
      <t>マルマルネンド</t>
    </rPh>
    <rPh sb="21" eb="27">
      <t>ショザイフメイタイイン</t>
    </rPh>
    <rPh sb="28" eb="29">
      <t>カカワ</t>
    </rPh>
    <rPh sb="30" eb="34">
      <t>カイケイギョウム</t>
    </rPh>
    <phoneticPr fontId="5"/>
  </si>
  <si>
    <t>過年度支出申請等</t>
    <phoneticPr fontId="5"/>
  </si>
  <si>
    <t>予算の申請に関する文書</t>
    <phoneticPr fontId="5"/>
  </si>
  <si>
    <t>○○年度経費配分に関する文書
○○年度予算経費使用管理</t>
    <rPh sb="0" eb="4">
      <t>マルマルネンド</t>
    </rPh>
    <rPh sb="4" eb="8">
      <t>ケイヒハイブン</t>
    </rPh>
    <rPh sb="9" eb="10">
      <t>カン</t>
    </rPh>
    <rPh sb="12" eb="14">
      <t>ブンショ</t>
    </rPh>
    <rPh sb="17" eb="19">
      <t>ネンド</t>
    </rPh>
    <rPh sb="19" eb="27">
      <t>ヨサンケイヒシヨウカンリ</t>
    </rPh>
    <phoneticPr fontId="5"/>
  </si>
  <si>
    <t>予算</t>
    <rPh sb="0" eb="2">
      <t>ヨサン</t>
    </rPh>
    <phoneticPr fontId="5"/>
  </si>
  <si>
    <t>経費配分（割当）通知書、経費追加配分、経費の付け替え、示達要求・経費示達</t>
    <phoneticPr fontId="5"/>
  </si>
  <si>
    <t>予算の配分に関する文書</t>
    <rPh sb="0" eb="2">
      <t>ヨサン</t>
    </rPh>
    <rPh sb="3" eb="5">
      <t>ハイブン</t>
    </rPh>
    <rPh sb="6" eb="7">
      <t>カン</t>
    </rPh>
    <rPh sb="9" eb="11">
      <t>ブンショ</t>
    </rPh>
    <phoneticPr fontId="5"/>
  </si>
  <si>
    <t>予算（１５の項に掲げるものを除く。）</t>
    <rPh sb="0" eb="2">
      <t>ヨサン</t>
    </rPh>
    <rPh sb="6" eb="7">
      <t>コウ</t>
    </rPh>
    <rPh sb="8" eb="9">
      <t>カカ</t>
    </rPh>
    <rPh sb="14" eb="15">
      <t>ノゾ</t>
    </rPh>
    <phoneticPr fontId="5"/>
  </si>
  <si>
    <t>最終記載の日に係る特定日以後５年</t>
    <rPh sb="0" eb="4">
      <t>サイシュウキサイ</t>
    </rPh>
    <rPh sb="5" eb="6">
      <t>ヒ</t>
    </rPh>
    <rPh sb="7" eb="8">
      <t>カカワ</t>
    </rPh>
    <rPh sb="9" eb="14">
      <t>トクテイビイゴ</t>
    </rPh>
    <rPh sb="15" eb="16">
      <t>ネン</t>
    </rPh>
    <phoneticPr fontId="5"/>
  </si>
  <si>
    <t>切手受払簿</t>
    <rPh sb="0" eb="5">
      <t>キッテウケハライボ</t>
    </rPh>
    <phoneticPr fontId="5"/>
  </si>
  <si>
    <t>○○年度調達要求書
○○年度調達要求書台帳</t>
    <rPh sb="0" eb="4">
      <t>マルマルネンド</t>
    </rPh>
    <rPh sb="4" eb="9">
      <t>チョウタツヨウキュウショ</t>
    </rPh>
    <rPh sb="12" eb="14">
      <t>ネンド</t>
    </rPh>
    <rPh sb="14" eb="16">
      <t>チョウタツ</t>
    </rPh>
    <rPh sb="16" eb="19">
      <t>ヨウキュウショ</t>
    </rPh>
    <rPh sb="19" eb="21">
      <t>ダイチョウ</t>
    </rPh>
    <phoneticPr fontId="5"/>
  </si>
  <si>
    <t>調達及び契約の通知</t>
    <rPh sb="0" eb="2">
      <t>チョウタツ</t>
    </rPh>
    <rPh sb="2" eb="3">
      <t>オヨ</t>
    </rPh>
    <phoneticPr fontId="5"/>
  </si>
  <si>
    <t>○○年度調達・契約に関する文書</t>
    <rPh sb="0" eb="4">
      <t>マルマルネンド</t>
    </rPh>
    <rPh sb="4" eb="6">
      <t>チョウタツ</t>
    </rPh>
    <rPh sb="7" eb="9">
      <t>ケイヤク</t>
    </rPh>
    <rPh sb="10" eb="11">
      <t>カン</t>
    </rPh>
    <rPh sb="13" eb="15">
      <t>ブンショ</t>
    </rPh>
    <phoneticPr fontId="5"/>
  </si>
  <si>
    <t>契約</t>
    <rPh sb="0" eb="2">
      <t>ケイヤク</t>
    </rPh>
    <phoneticPr fontId="5"/>
  </si>
  <si>
    <t>調達及び契約の連絡</t>
    <phoneticPr fontId="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</si>
  <si>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</si>
  <si>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契約（２４の項に掲げるものを除く。）</t>
    <rPh sb="0" eb="2">
      <t>ケイヤク</t>
    </rPh>
    <phoneticPr fontId="5"/>
  </si>
  <si>
    <t>○○年度旅費の移転料に関する文書</t>
    <rPh sb="2" eb="4">
      <t>ネンド</t>
    </rPh>
    <rPh sb="4" eb="6">
      <t>リョヒ</t>
    </rPh>
    <rPh sb="7" eb="9">
      <t>イテン</t>
    </rPh>
    <rPh sb="9" eb="10">
      <t>リョウ</t>
    </rPh>
    <rPh sb="11" eb="12">
      <t>カン</t>
    </rPh>
    <rPh sb="14" eb="16">
      <t>ブンショ</t>
    </rPh>
    <phoneticPr fontId="5"/>
  </si>
  <si>
    <t>旅費の業務（旅費簿を除く。）</t>
    <phoneticPr fontId="5"/>
  </si>
  <si>
    <t>○○年度旅費に関する文書</t>
    <rPh sb="0" eb="4">
      <t>マルマルネンド</t>
    </rPh>
    <rPh sb="4" eb="6">
      <t>リョヒ</t>
    </rPh>
    <rPh sb="7" eb="8">
      <t>カン</t>
    </rPh>
    <rPh sb="10" eb="12">
      <t>ブンショ</t>
    </rPh>
    <phoneticPr fontId="5"/>
  </si>
  <si>
    <t>旅費の連絡通知</t>
    <rPh sb="0" eb="2">
      <t>リョヒ</t>
    </rPh>
    <rPh sb="3" eb="5">
      <t>レンラク</t>
    </rPh>
    <rPh sb="5" eb="7">
      <t>ツウチ</t>
    </rPh>
    <phoneticPr fontId="5"/>
  </si>
  <si>
    <t>恒常業務にて作成又は取得する旅費に関する文書</t>
    <rPh sb="14" eb="16">
      <t>リョヒ</t>
    </rPh>
    <rPh sb="17" eb="18">
      <t>カン</t>
    </rPh>
    <rPh sb="20" eb="22">
      <t>ブンショ</t>
    </rPh>
    <phoneticPr fontId="5"/>
  </si>
  <si>
    <t>○○年度給与の手続業務</t>
    <rPh sb="0" eb="4">
      <t>マルマルネンド</t>
    </rPh>
    <rPh sb="4" eb="6">
      <t>キュウヨ</t>
    </rPh>
    <rPh sb="7" eb="11">
      <t>テツヅキギョウム</t>
    </rPh>
    <phoneticPr fontId="5"/>
  </si>
  <si>
    <t>給与の業務</t>
    <phoneticPr fontId="5"/>
  </si>
  <si>
    <t>○○年度給与に関する文書</t>
    <rPh sb="0" eb="4">
      <t>マルマルネンド</t>
    </rPh>
    <rPh sb="4" eb="6">
      <t>キュウヨ</t>
    </rPh>
    <rPh sb="7" eb="8">
      <t>カン</t>
    </rPh>
    <rPh sb="10" eb="12">
      <t>ブンショ</t>
    </rPh>
    <phoneticPr fontId="5"/>
  </si>
  <si>
    <t>給与・旅費</t>
    <rPh sb="0" eb="2">
      <t>キュウヨ</t>
    </rPh>
    <rPh sb="3" eb="5">
      <t>リョヒ</t>
    </rPh>
    <phoneticPr fontId="5"/>
  </si>
  <si>
    <t>給与の連絡通知</t>
    <rPh sb="0" eb="2">
      <t>キュウヨ</t>
    </rPh>
    <rPh sb="3" eb="5">
      <t>レンラク</t>
    </rPh>
    <rPh sb="5" eb="7">
      <t>ツウチ</t>
    </rPh>
    <phoneticPr fontId="5"/>
  </si>
  <si>
    <t>恒常業務にて作成又は取得する給与に関する文書</t>
    <rPh sb="14" eb="16">
      <t>キュウヨ</t>
    </rPh>
    <rPh sb="17" eb="18">
      <t>カン</t>
    </rPh>
    <rPh sb="20" eb="22">
      <t>ブンショ</t>
    </rPh>
    <phoneticPr fontId="5"/>
  </si>
  <si>
    <t>最終登記の日に係る特定日以後５年</t>
    <rPh sb="0" eb="2">
      <t>サイシュウ</t>
    </rPh>
    <rPh sb="2" eb="4">
      <t>トウキ</t>
    </rPh>
    <rPh sb="5" eb="6">
      <t>ヒ</t>
    </rPh>
    <rPh sb="7" eb="8">
      <t>カカ</t>
    </rPh>
    <rPh sb="9" eb="12">
      <t>トクテイビ</t>
    </rPh>
    <rPh sb="12" eb="14">
      <t>イゴ</t>
    </rPh>
    <rPh sb="15" eb="16">
      <t>ネン</t>
    </rPh>
    <phoneticPr fontId="5"/>
  </si>
  <si>
    <t>○○年度給与債権管理簿</t>
    <rPh sb="2" eb="3">
      <t>ネン</t>
    </rPh>
    <rPh sb="3" eb="4">
      <t>ド</t>
    </rPh>
    <rPh sb="4" eb="6">
      <t>キュウヨ</t>
    </rPh>
    <rPh sb="6" eb="8">
      <t>サイケン</t>
    </rPh>
    <rPh sb="8" eb="10">
      <t>カンリ</t>
    </rPh>
    <rPh sb="10" eb="11">
      <t>ボ</t>
    </rPh>
    <phoneticPr fontId="5"/>
  </si>
  <si>
    <t>債権・歳入</t>
    <rPh sb="0" eb="2">
      <t>サイケン</t>
    </rPh>
    <rPh sb="3" eb="5">
      <t>サイニュウ</t>
    </rPh>
    <phoneticPr fontId="5"/>
  </si>
  <si>
    <t>債権管理簿</t>
    <rPh sb="0" eb="5">
      <t>サイケンカンリボ</t>
    </rPh>
    <phoneticPr fontId="5"/>
  </si>
  <si>
    <t>債権管理に関する文書</t>
    <rPh sb="0" eb="2">
      <t>サイケン</t>
    </rPh>
    <rPh sb="2" eb="4">
      <t>カンリ</t>
    </rPh>
    <rPh sb="5" eb="6">
      <t>カン</t>
    </rPh>
    <rPh sb="8" eb="10">
      <t>ブンショ</t>
    </rPh>
    <phoneticPr fontId="5"/>
  </si>
  <si>
    <t>債権・歳入（15の項に掲げるものを除く。）</t>
    <rPh sb="0" eb="2">
      <t>サイケン</t>
    </rPh>
    <rPh sb="3" eb="5">
      <t>サイニュウ</t>
    </rPh>
    <phoneticPr fontId="5"/>
  </si>
  <si>
    <t>○○年度検査官等の指名に関する文書</t>
    <rPh sb="2" eb="4">
      <t>ネンド</t>
    </rPh>
    <rPh sb="4" eb="8">
      <t>ケンサカントウ</t>
    </rPh>
    <rPh sb="9" eb="11">
      <t>シメイ</t>
    </rPh>
    <rPh sb="12" eb="13">
      <t>カン</t>
    </rPh>
    <rPh sb="15" eb="17">
      <t>ブンショ</t>
    </rPh>
    <phoneticPr fontId="5"/>
  </si>
  <si>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5"/>
  </si>
  <si>
    <t>○○年度会計業務の補職換に関する文書</t>
    <rPh sb="2" eb="4">
      <t>ネンド</t>
    </rPh>
    <rPh sb="4" eb="8">
      <t>カイケイギョウム</t>
    </rPh>
    <rPh sb="9" eb="12">
      <t>ホショクガ</t>
    </rPh>
    <rPh sb="13" eb="14">
      <t>カン</t>
    </rPh>
    <rPh sb="16" eb="18">
      <t>ブンショ</t>
    </rPh>
    <phoneticPr fontId="5"/>
  </si>
  <si>
    <t>会計機関の連絡通知、会計機関の個別命令</t>
    <rPh sb="0" eb="2">
      <t>カイケイ</t>
    </rPh>
    <rPh sb="2" eb="4">
      <t>キカン</t>
    </rPh>
    <rPh sb="5" eb="7">
      <t>レンラク</t>
    </rPh>
    <rPh sb="7" eb="9">
      <t>ツウチ</t>
    </rPh>
    <phoneticPr fontId="5"/>
  </si>
  <si>
    <t>会計機関に関する文書</t>
    <rPh sb="0" eb="2">
      <t>カイケイ</t>
    </rPh>
    <rPh sb="2" eb="4">
      <t>キカン</t>
    </rPh>
    <rPh sb="5" eb="6">
      <t>カン</t>
    </rPh>
    <rPh sb="8" eb="10">
      <t>ブンショ</t>
    </rPh>
    <phoneticPr fontId="5"/>
  </si>
  <si>
    <t>○○年度会計事務手続等に関する文書</t>
    <rPh sb="2" eb="4">
      <t>ネンド</t>
    </rPh>
    <rPh sb="4" eb="11">
      <t>カイケイジムテツヅキトウ</t>
    </rPh>
    <rPh sb="12" eb="13">
      <t>カン</t>
    </rPh>
    <rPh sb="15" eb="17">
      <t>ブンショ</t>
    </rPh>
    <phoneticPr fontId="5"/>
  </si>
  <si>
    <t>会計</t>
    <rPh sb="0" eb="2">
      <t>カイケイ</t>
    </rPh>
    <phoneticPr fontId="5"/>
  </si>
  <si>
    <t>会計事務技術指導</t>
    <rPh sb="0" eb="2">
      <t>カイケイ</t>
    </rPh>
    <rPh sb="2" eb="4">
      <t>ジム</t>
    </rPh>
    <rPh sb="4" eb="6">
      <t>ギジュツ</t>
    </rPh>
    <rPh sb="6" eb="8">
      <t>シドウ</t>
    </rPh>
    <phoneticPr fontId="5"/>
  </si>
  <si>
    <t>会計の事務手続に関する文書</t>
    <rPh sb="0" eb="2">
      <t>カイケイ</t>
    </rPh>
    <rPh sb="3" eb="5">
      <t>ジム</t>
    </rPh>
    <rPh sb="5" eb="7">
      <t>テツヅ</t>
    </rPh>
    <rPh sb="8" eb="9">
      <t>カン</t>
    </rPh>
    <rPh sb="11" eb="13">
      <t>ブンショ</t>
    </rPh>
    <phoneticPr fontId="5"/>
  </si>
  <si>
    <t>規則類集</t>
    <rPh sb="0" eb="4">
      <t>キソクルイシュウ</t>
    </rPh>
    <phoneticPr fontId="5"/>
  </si>
  <si>
    <t>規則類（配布）</t>
    <rPh sb="4" eb="6">
      <t>ハイフ</t>
    </rPh>
    <phoneticPr fontId="5"/>
  </si>
  <si>
    <t>規則の管理に関する文書</t>
    <rPh sb="0" eb="2">
      <t>キソク</t>
    </rPh>
    <rPh sb="3" eb="5">
      <t>カンリ</t>
    </rPh>
    <rPh sb="6" eb="7">
      <t>カン</t>
    </rPh>
    <rPh sb="9" eb="11">
      <t>ブンショ</t>
    </rPh>
    <phoneticPr fontId="5"/>
  </si>
  <si>
    <t>○○年度△△達の運用
（△△には、内容を記入）</t>
    <rPh sb="0" eb="4">
      <t>マルマルネンド</t>
    </rPh>
    <rPh sb="6" eb="7">
      <t>タツ</t>
    </rPh>
    <rPh sb="8" eb="10">
      <t>ウンヨウ</t>
    </rPh>
    <rPh sb="17" eb="19">
      <t>ナイヨウ</t>
    </rPh>
    <rPh sb="20" eb="22">
      <t>キニュウ</t>
    </rPh>
    <phoneticPr fontId="5"/>
  </si>
  <si>
    <t>訓令・達の運用及び解釈</t>
    <rPh sb="0" eb="2">
      <t>クンレイ</t>
    </rPh>
    <rPh sb="3" eb="4">
      <t>タチ</t>
    </rPh>
    <rPh sb="5" eb="7">
      <t>ウンヨウ</t>
    </rPh>
    <rPh sb="7" eb="8">
      <t>オヨ</t>
    </rPh>
    <rPh sb="9" eb="11">
      <t>カイシャク</t>
    </rPh>
    <phoneticPr fontId="5"/>
  </si>
  <si>
    <t>○○年度達起案の手引</t>
    <rPh sb="0" eb="4">
      <t>マルマルネンド</t>
    </rPh>
    <rPh sb="4" eb="7">
      <t>タツキアン</t>
    </rPh>
    <rPh sb="8" eb="10">
      <t>テビキ</t>
    </rPh>
    <phoneticPr fontId="5"/>
  </si>
  <si>
    <t>法規</t>
    <rPh sb="0" eb="2">
      <t>ホウキ</t>
    </rPh>
    <phoneticPr fontId="5"/>
  </si>
  <si>
    <t>達起案の手引</t>
    <rPh sb="0" eb="1">
      <t>タツ</t>
    </rPh>
    <rPh sb="1" eb="3">
      <t>キアン</t>
    </rPh>
    <rPh sb="4" eb="6">
      <t>テビキ</t>
    </rPh>
    <phoneticPr fontId="5"/>
  </si>
  <si>
    <t>達の運用、解釈に関する文書</t>
    <rPh sb="0" eb="1">
      <t>タツ</t>
    </rPh>
    <rPh sb="2" eb="4">
      <t>ウンヨウ</t>
    </rPh>
    <rPh sb="5" eb="7">
      <t>カイシャク</t>
    </rPh>
    <rPh sb="8" eb="9">
      <t>カン</t>
    </rPh>
    <rPh sb="11" eb="13">
      <t>ブンショ</t>
    </rPh>
    <phoneticPr fontId="5"/>
  </si>
  <si>
    <t>○○年度過重負荷の取扱に関する文書</t>
    <rPh sb="0" eb="4">
      <t>マルマルネンド</t>
    </rPh>
    <rPh sb="4" eb="8">
      <t>カジュウフカ</t>
    </rPh>
    <rPh sb="9" eb="11">
      <t>トリアツカイ</t>
    </rPh>
    <rPh sb="12" eb="13">
      <t>カン</t>
    </rPh>
    <rPh sb="15" eb="17">
      <t>ブンショ</t>
    </rPh>
    <phoneticPr fontId="5"/>
  </si>
  <si>
    <t>補償</t>
    <rPh sb="0" eb="2">
      <t>ホショウ</t>
    </rPh>
    <phoneticPr fontId="5"/>
  </si>
  <si>
    <t>過重負荷</t>
    <rPh sb="0" eb="4">
      <t>カジュウフカ</t>
    </rPh>
    <phoneticPr fontId="5"/>
  </si>
  <si>
    <t>災害補償の認定等に関する文書</t>
    <phoneticPr fontId="5"/>
  </si>
  <si>
    <t>○○年度法務に関する文書</t>
    <rPh sb="0" eb="4">
      <t>マルマルネンド</t>
    </rPh>
    <rPh sb="4" eb="6">
      <t>ホウム</t>
    </rPh>
    <rPh sb="7" eb="8">
      <t>カン</t>
    </rPh>
    <rPh sb="10" eb="12">
      <t>ブンショ</t>
    </rPh>
    <phoneticPr fontId="5"/>
  </si>
  <si>
    <t>法務</t>
    <rPh sb="0" eb="2">
      <t>ホウム</t>
    </rPh>
    <phoneticPr fontId="5"/>
  </si>
  <si>
    <t>法務に関する会議・教育・訓練、法律の支援・相談、法令の調査研究</t>
    <phoneticPr fontId="5"/>
  </si>
  <si>
    <t>法務及び法律に関する文書</t>
    <rPh sb="0" eb="2">
      <t>ホウム</t>
    </rPh>
    <rPh sb="2" eb="3">
      <t>オヨ</t>
    </rPh>
    <rPh sb="4" eb="6">
      <t>ホウリツ</t>
    </rPh>
    <rPh sb="7" eb="8">
      <t>カン</t>
    </rPh>
    <rPh sb="10" eb="12">
      <t>ブンショ</t>
    </rPh>
    <phoneticPr fontId="5"/>
  </si>
  <si>
    <t>○○年度情報公開・個人情報教育に関する文書</t>
    <rPh sb="0" eb="4">
      <t>マルマルネンド</t>
    </rPh>
    <rPh sb="4" eb="8">
      <t>ジョウホウコウカイ</t>
    </rPh>
    <rPh sb="9" eb="13">
      <t>コジンジョウホウ</t>
    </rPh>
    <rPh sb="13" eb="15">
      <t>キョウイク</t>
    </rPh>
    <rPh sb="16" eb="17">
      <t>カン</t>
    </rPh>
    <rPh sb="19" eb="21">
      <t>ブンショ</t>
    </rPh>
    <phoneticPr fontId="5"/>
  </si>
  <si>
    <t>情報公開・保有個人情報保護に係る教育に関する文書</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</si>
  <si>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</si>
  <si>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保有個人情報等ファイルリスト</t>
    <rPh sb="0" eb="7">
      <t>ホユウコジンジョウホウトウ</t>
    </rPh>
    <phoneticPr fontId="5"/>
  </si>
  <si>
    <t>保有個人情報等リスト</t>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</si>
  <si>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</si>
  <si>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システム利用者指定簿（個人情報）</t>
    <rPh sb="4" eb="10">
      <t>リヨウシャシテイボ</t>
    </rPh>
    <rPh sb="11" eb="15">
      <t>コジンジョウホウ</t>
    </rPh>
    <phoneticPr fontId="5"/>
  </si>
  <si>
    <t>システム利用者指定簿（個人情報）</t>
    <rPh sb="11" eb="13">
      <t>コジン</t>
    </rPh>
    <rPh sb="13" eb="15">
      <t>ジョウホウ</t>
    </rPh>
    <phoneticPr fontId="5"/>
  </si>
  <si>
    <t>保有個人情報等管理台帳</t>
    <rPh sb="0" eb="11">
      <t>ホユウコジンジョウホウトウカンリダイチョウ</t>
    </rPh>
    <phoneticPr fontId="5"/>
  </si>
  <si>
    <t>保有個人情報等管理台帳、個人情報ファイル簿</t>
    <rPh sb="0" eb="2">
      <t>ホユウ</t>
    </rPh>
    <phoneticPr fontId="5"/>
  </si>
  <si>
    <t>保有個人情報の管理に関する文書</t>
    <rPh sb="0" eb="6">
      <t>ホユウコジンジョウホウ</t>
    </rPh>
    <rPh sb="7" eb="9">
      <t>カンリ</t>
    </rPh>
    <rPh sb="10" eb="11">
      <t>カン</t>
    </rPh>
    <rPh sb="13" eb="15">
      <t>ブンショ</t>
    </rPh>
    <phoneticPr fontId="5"/>
  </si>
  <si>
    <t>○○年度個人情報に係る点検結果
○○年度個人情報に係る監査結果
○○年度教育の報告に関する文書</t>
    <rPh sb="0" eb="4">
      <t>マルマルネンド</t>
    </rPh>
    <rPh sb="4" eb="8">
      <t>コジンジョウホウ</t>
    </rPh>
    <rPh sb="9" eb="10">
      <t>カカワ</t>
    </rPh>
    <rPh sb="11" eb="15">
      <t>テンケンケッカ</t>
    </rPh>
    <rPh sb="16" eb="20">
      <t>マルマルネンド</t>
    </rPh>
    <rPh sb="20" eb="24">
      <t>コジンジョウホウ</t>
    </rPh>
    <rPh sb="25" eb="26">
      <t>カカワ</t>
    </rPh>
    <rPh sb="27" eb="31">
      <t>カンサケッカ</t>
    </rPh>
    <rPh sb="32" eb="36">
      <t>マルマルネンド</t>
    </rPh>
    <rPh sb="36" eb="38">
      <t>キョウイク</t>
    </rPh>
    <rPh sb="39" eb="41">
      <t>ホウコク</t>
    </rPh>
    <rPh sb="42" eb="43">
      <t>カン</t>
    </rPh>
    <rPh sb="45" eb="47">
      <t>ブンショ</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</si>
  <si>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</si>
  <si>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</si>
  <si>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</si>
  <si>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指定書</t>
    <rPh sb="0" eb="3">
      <t>シテイショ</t>
    </rPh>
    <phoneticPr fontId="5"/>
  </si>
  <si>
    <t>指定（解除）書、指定変更書</t>
    <phoneticPr fontId="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</si>
  <si>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</si>
  <si>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情報公開担当者等名簿</t>
    <rPh sb="0" eb="10">
      <t>ジョウホウコウカイタントウシャトウメイボ</t>
    </rPh>
    <phoneticPr fontId="5"/>
  </si>
  <si>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</si>
  <si>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</si>
  <si>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○○年度文書探索依頼に関する文書</t>
    <rPh sb="0" eb="4">
      <t>マルマルネンド</t>
    </rPh>
    <rPh sb="4" eb="10">
      <t>ブンショタンサクイライ</t>
    </rPh>
    <rPh sb="11" eb="12">
      <t>カン</t>
    </rPh>
    <rPh sb="14" eb="16">
      <t>ブンショ</t>
    </rPh>
    <phoneticPr fontId="5"/>
  </si>
  <si>
    <t>情報公開・保有個人情報</t>
    <rPh sb="0" eb="4">
      <t>ジョウホウコウカイ</t>
    </rPh>
    <rPh sb="5" eb="7">
      <t>ホユウ</t>
    </rPh>
    <rPh sb="7" eb="9">
      <t>コジン</t>
    </rPh>
    <rPh sb="9" eb="11">
      <t>ジョウホウ</t>
    </rPh>
    <phoneticPr fontId="5"/>
  </si>
  <si>
    <t>文書探索依頼</t>
    <rPh sb="0" eb="4">
      <t>ブンショタンサク</t>
    </rPh>
    <rPh sb="4" eb="6">
      <t>イライ</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</si>
  <si>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</si>
  <si>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情報公開・保有個人情報
（１１の項（２）に掲げるものを除く。）</t>
    <phoneticPr fontId="5"/>
  </si>
  <si>
    <t>ー</t>
    <phoneticPr fontId="5"/>
  </si>
  <si>
    <t>○○年度機関紙への著述</t>
    <rPh sb="0" eb="4">
      <t>マルマルネンド</t>
    </rPh>
    <rPh sb="4" eb="7">
      <t>キカンシ</t>
    </rPh>
    <rPh sb="9" eb="11">
      <t>チョジュツ</t>
    </rPh>
    <phoneticPr fontId="5"/>
  </si>
  <si>
    <t>部外に対する意見発表の届出</t>
    <rPh sb="0" eb="2">
      <t>ブガイ</t>
    </rPh>
    <rPh sb="3" eb="4">
      <t>タイ</t>
    </rPh>
    <rPh sb="6" eb="10">
      <t>イケンハッピョウ</t>
    </rPh>
    <rPh sb="11" eb="13">
      <t>トドケデ</t>
    </rPh>
    <phoneticPr fontId="5"/>
  </si>
  <si>
    <t>部外意見発表の届出に関する文書</t>
    <rPh sb="0" eb="6">
      <t>ブガイイケンハッピョウ</t>
    </rPh>
    <rPh sb="7" eb="9">
      <t>トドケデ</t>
    </rPh>
    <rPh sb="10" eb="11">
      <t>カン</t>
    </rPh>
    <rPh sb="13" eb="15">
      <t>ブンショ</t>
    </rPh>
    <phoneticPr fontId="5"/>
  </si>
  <si>
    <t>○○年度広報ガイダンス
○○年度新型コロナウイルス感染症に伴う広報ガイダンス</t>
    <rPh sb="0" eb="4">
      <t>マルマルネンド</t>
    </rPh>
    <rPh sb="4" eb="6">
      <t>コウホウ</t>
    </rPh>
    <rPh sb="12" eb="28">
      <t>マルマルネンドシンガタコロナウイルスカンセンショウ</t>
    </rPh>
    <rPh sb="29" eb="30">
      <t>トモナ</t>
    </rPh>
    <rPh sb="31" eb="33">
      <t>コウホウ</t>
    </rPh>
    <phoneticPr fontId="5"/>
  </si>
  <si>
    <t>広報実施計画</t>
    <rPh sb="0" eb="2">
      <t>コウホウ</t>
    </rPh>
    <rPh sb="2" eb="4">
      <t>ジッシ</t>
    </rPh>
    <rPh sb="4" eb="6">
      <t>ケイカク</t>
    </rPh>
    <phoneticPr fontId="5"/>
  </si>
  <si>
    <t>○○年度広報活動実施結果</t>
    <rPh sb="0" eb="4">
      <t>マルマルネンド</t>
    </rPh>
    <rPh sb="4" eb="8">
      <t>コウホウカツドウ</t>
    </rPh>
    <rPh sb="8" eb="10">
      <t>ジッシ</t>
    </rPh>
    <rPh sb="10" eb="12">
      <t>ケッカ</t>
    </rPh>
    <phoneticPr fontId="5"/>
  </si>
  <si>
    <t>広報活動実施計画報告書、広報活動実施結果報告書</t>
    <rPh sb="0" eb="2">
      <t>コウホウ</t>
    </rPh>
    <rPh sb="2" eb="4">
      <t>カツドウ</t>
    </rPh>
    <rPh sb="4" eb="6">
      <t>ジッシ</t>
    </rPh>
    <rPh sb="6" eb="8">
      <t>ケイカク</t>
    </rPh>
    <rPh sb="8" eb="11">
      <t>ホウコクショ</t>
    </rPh>
    <phoneticPr fontId="5"/>
  </si>
  <si>
    <t>広報活動に関する文書</t>
    <phoneticPr fontId="5"/>
  </si>
  <si>
    <t>常用（広報担当部署等における文書管理者のみ登録）</t>
    <rPh sb="3" eb="10">
      <t>コウホウタントウブショトウ</t>
    </rPh>
    <rPh sb="14" eb="19">
      <t>ブンショカンリシャ</t>
    </rPh>
    <rPh sb="21" eb="23">
      <t>トウロク</t>
    </rPh>
    <phoneticPr fontId="5"/>
  </si>
  <si>
    <t>ウェブサイト及びＳＮＳを活用して発信した情報</t>
    <rPh sb="6" eb="7">
      <t>オヨ</t>
    </rPh>
    <phoneticPr fontId="5"/>
  </si>
  <si>
    <t>ウェブサイト及びＳＮＳを活用して発信した情報（正本を除く。）</t>
    <rPh sb="12" eb="14">
      <t>カツヨウ</t>
    </rPh>
    <rPh sb="16" eb="18">
      <t>ハッシン</t>
    </rPh>
    <rPh sb="20" eb="22">
      <t>ジョウホウ</t>
    </rPh>
    <rPh sb="23" eb="25">
      <t>セイホン</t>
    </rPh>
    <rPh sb="26" eb="27">
      <t>ノゾ</t>
    </rPh>
    <phoneticPr fontId="5"/>
  </si>
  <si>
    <t>広報資料に関する文書</t>
    <rPh sb="0" eb="4">
      <t>コウホウシリョウ</t>
    </rPh>
    <rPh sb="5" eb="6">
      <t>カン</t>
    </rPh>
    <rPh sb="8" eb="10">
      <t>ブンショ</t>
    </rPh>
    <phoneticPr fontId="5"/>
  </si>
  <si>
    <t>駐屯地の廃止に係る特定日以後５年</t>
    <rPh sb="0" eb="3">
      <t>チュウトンチ</t>
    </rPh>
    <rPh sb="4" eb="6">
      <t>ハイシ</t>
    </rPh>
    <rPh sb="7" eb="8">
      <t>カカワ</t>
    </rPh>
    <rPh sb="9" eb="14">
      <t>トクテイビイゴ</t>
    </rPh>
    <rPh sb="15" eb="16">
      <t>ネン</t>
    </rPh>
    <phoneticPr fontId="5"/>
  </si>
  <si>
    <t>駐屯地資料館に関する文書</t>
    <rPh sb="0" eb="6">
      <t>チュウトンチシリョウカン</t>
    </rPh>
    <rPh sb="7" eb="8">
      <t>カン</t>
    </rPh>
    <rPh sb="10" eb="12">
      <t>ブンショ</t>
    </rPh>
    <phoneticPr fontId="5"/>
  </si>
  <si>
    <t>駐屯地資料館</t>
    <rPh sb="0" eb="6">
      <t>チュウトンチシリョウカン</t>
    </rPh>
    <phoneticPr fontId="5"/>
  </si>
  <si>
    <t>○○年度部内・外広報
○○年度各種モニター
○○年度部外者施設利用に関する文書
○○年度航空機搭乗に関する文書
○○年度新型コロナウイルス感染症に伴う広報業務</t>
    <rPh sb="0" eb="4">
      <t>マルマルネンド</t>
    </rPh>
    <rPh sb="4" eb="5">
      <t>ブ</t>
    </rPh>
    <rPh sb="7" eb="8">
      <t>ソト</t>
    </rPh>
    <rPh sb="8" eb="10">
      <t>コウホウ</t>
    </rPh>
    <rPh sb="13" eb="15">
      <t>ネンド</t>
    </rPh>
    <rPh sb="15" eb="17">
      <t>カクシュ</t>
    </rPh>
    <rPh sb="24" eb="26">
      <t>ネンド</t>
    </rPh>
    <rPh sb="26" eb="29">
      <t>ブガイシャ</t>
    </rPh>
    <rPh sb="29" eb="31">
      <t>シセツ</t>
    </rPh>
    <rPh sb="31" eb="33">
      <t>リヨウ</t>
    </rPh>
    <rPh sb="34" eb="35">
      <t>カン</t>
    </rPh>
    <rPh sb="37" eb="39">
      <t>ブンショ</t>
    </rPh>
    <rPh sb="42" eb="44">
      <t>ネンド</t>
    </rPh>
    <rPh sb="44" eb="47">
      <t>コウクウキ</t>
    </rPh>
    <rPh sb="47" eb="49">
      <t>トウジョウ</t>
    </rPh>
    <rPh sb="50" eb="51">
      <t>カン</t>
    </rPh>
    <rPh sb="53" eb="55">
      <t>ブンショ</t>
    </rPh>
    <rPh sb="56" eb="72">
      <t>マルマルネンドシンガタコロナウイルスカンセンショウ</t>
    </rPh>
    <rPh sb="73" eb="74">
      <t>トモナ</t>
    </rPh>
    <rPh sb="75" eb="79">
      <t>コウホウギョウム</t>
    </rPh>
    <phoneticPr fontId="5"/>
  </si>
  <si>
    <t>広報</t>
    <rPh sb="0" eb="2">
      <t>コウホウ</t>
    </rPh>
    <phoneticPr fontId="5"/>
  </si>
  <si>
    <t>広報室長等会議、防衛モニター、駐屯地モニター、部外広報、部内広報、部外者等訓練場使用申請綴</t>
    <rPh sb="0" eb="2">
      <t>コウホウ</t>
    </rPh>
    <rPh sb="2" eb="4">
      <t>シツチョウ</t>
    </rPh>
    <rPh sb="4" eb="5">
      <t>トウ</t>
    </rPh>
    <rPh sb="5" eb="7">
      <t>カイギ</t>
    </rPh>
    <phoneticPr fontId="5"/>
  </si>
  <si>
    <t>広報事業に関する文書</t>
    <phoneticPr fontId="5"/>
  </si>
  <si>
    <t>○○年度隊務報告に関する文書</t>
    <rPh sb="0" eb="4">
      <t>マルマルネンド</t>
    </rPh>
    <rPh sb="4" eb="8">
      <t>タイムホウコク</t>
    </rPh>
    <rPh sb="9" eb="10">
      <t>カン</t>
    </rPh>
    <rPh sb="12" eb="14">
      <t>ブンショ</t>
    </rPh>
    <phoneticPr fontId="5"/>
  </si>
  <si>
    <t>庶務</t>
    <rPh sb="0" eb="2">
      <t>ショム</t>
    </rPh>
    <phoneticPr fontId="5"/>
  </si>
  <si>
    <t>陸幕旬報、隊務報告</t>
    <rPh sb="0" eb="2">
      <t>リクバク</t>
    </rPh>
    <rPh sb="2" eb="4">
      <t>ジュンポウ</t>
    </rPh>
    <phoneticPr fontId="5"/>
  </si>
  <si>
    <t>幕僚庶務に関する文書</t>
    <rPh sb="0" eb="2">
      <t>バクリョウ</t>
    </rPh>
    <rPh sb="2" eb="4">
      <t>ショム</t>
    </rPh>
    <rPh sb="5" eb="6">
      <t>カン</t>
    </rPh>
    <rPh sb="8" eb="10">
      <t>ブンショ</t>
    </rPh>
    <phoneticPr fontId="5"/>
  </si>
  <si>
    <t>○○年度防衛監察に関する文書</t>
    <rPh sb="0" eb="4">
      <t>マルマルネンド</t>
    </rPh>
    <rPh sb="4" eb="8">
      <t>ボウエイカンサツ</t>
    </rPh>
    <rPh sb="9" eb="10">
      <t>カン</t>
    </rPh>
    <rPh sb="12" eb="14">
      <t>ブンショ</t>
    </rPh>
    <phoneticPr fontId="5"/>
  </si>
  <si>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5"/>
  </si>
  <si>
    <t>防衛監察に関する文書</t>
    <rPh sb="0" eb="2">
      <t>ボウエイ</t>
    </rPh>
    <rPh sb="2" eb="4">
      <t>カンサツ</t>
    </rPh>
    <rPh sb="5" eb="6">
      <t>カン</t>
    </rPh>
    <rPh sb="8" eb="10">
      <t>ブンショ</t>
    </rPh>
    <phoneticPr fontId="5"/>
  </si>
  <si>
    <t>○○年度国勢調査に関する文書</t>
    <rPh sb="0" eb="4">
      <t>マルマルネンド</t>
    </rPh>
    <rPh sb="4" eb="6">
      <t>コクセイ</t>
    </rPh>
    <rPh sb="6" eb="8">
      <t>チョウサ</t>
    </rPh>
    <rPh sb="9" eb="10">
      <t>カン</t>
    </rPh>
    <rPh sb="12" eb="14">
      <t>ブンショ</t>
    </rPh>
    <phoneticPr fontId="5"/>
  </si>
  <si>
    <t>国勢調査、経済センサス基礎調査、政策評価</t>
    <rPh sb="0" eb="2">
      <t>コクセイ</t>
    </rPh>
    <rPh sb="2" eb="4">
      <t>チョウサ</t>
    </rPh>
    <phoneticPr fontId="5"/>
  </si>
  <si>
    <t>○○年度総務省の政策に関する文書
○○年度コンプライアンスに関する文書</t>
    <rPh sb="0" eb="4">
      <t>マルマルネンド</t>
    </rPh>
    <rPh sb="4" eb="7">
      <t>ソウムショウ</t>
    </rPh>
    <rPh sb="8" eb="10">
      <t>セイサク</t>
    </rPh>
    <rPh sb="11" eb="12">
      <t>カン</t>
    </rPh>
    <rPh sb="14" eb="16">
      <t>ブンショ</t>
    </rPh>
    <rPh sb="17" eb="21">
      <t>マルマルネンド</t>
    </rPh>
    <rPh sb="30" eb="31">
      <t>カン</t>
    </rPh>
    <rPh sb="33" eb="35">
      <t>ブンショ</t>
    </rPh>
    <phoneticPr fontId="5"/>
  </si>
  <si>
    <t>さわやか行政サービス運動（実施成果）、行政相談、ゆう活及びワークライフバランス</t>
    <rPh sb="4" eb="6">
      <t>ギョウセイ</t>
    </rPh>
    <rPh sb="10" eb="12">
      <t>ウンドウ</t>
    </rPh>
    <rPh sb="13" eb="15">
      <t>ジッシ</t>
    </rPh>
    <rPh sb="15" eb="17">
      <t>セイカ</t>
    </rPh>
    <phoneticPr fontId="5"/>
  </si>
  <si>
    <t>総務省の政策に関する文書</t>
    <phoneticPr fontId="5"/>
  </si>
  <si>
    <t>○○年度文書監査に関する文書</t>
    <rPh sb="0" eb="4">
      <t>マルマルネンド</t>
    </rPh>
    <rPh sb="4" eb="8">
      <t>ブンショカンサ</t>
    </rPh>
    <rPh sb="9" eb="10">
      <t>カン</t>
    </rPh>
    <rPh sb="12" eb="14">
      <t>ブンショ</t>
    </rPh>
    <phoneticPr fontId="5"/>
  </si>
  <si>
    <t>文書監査に付随して作成する文書</t>
    <phoneticPr fontId="5"/>
  </si>
  <si>
    <t>文書監査に関する文書</t>
    <rPh sb="0" eb="2">
      <t>ブンショ</t>
    </rPh>
    <rPh sb="2" eb="4">
      <t>カンサ</t>
    </rPh>
    <rPh sb="5" eb="6">
      <t>カン</t>
    </rPh>
    <rPh sb="8" eb="10">
      <t>ブンショ</t>
    </rPh>
    <phoneticPr fontId="5"/>
  </si>
  <si>
    <t>○○年度報告統制に関する文書</t>
    <rPh sb="0" eb="4">
      <t>マルマルネンド</t>
    </rPh>
    <rPh sb="4" eb="8">
      <t>ホウコクトウセイ</t>
    </rPh>
    <rPh sb="9" eb="10">
      <t>カン</t>
    </rPh>
    <rPh sb="12" eb="14">
      <t>ブンショ</t>
    </rPh>
    <phoneticPr fontId="5"/>
  </si>
  <si>
    <t>報告要求審査（再審査を含む。）、報告統制登録簿、定時報告要求一覧表</t>
    <rPh sb="2" eb="4">
      <t>ヨウキュウ</t>
    </rPh>
    <rPh sb="4" eb="6">
      <t>シンサ</t>
    </rPh>
    <rPh sb="7" eb="10">
      <t>サイシンサ</t>
    </rPh>
    <rPh sb="11" eb="12">
      <t>フク</t>
    </rPh>
    <phoneticPr fontId="5"/>
  </si>
  <si>
    <t>報告統制に関する文書</t>
    <rPh sb="0" eb="2">
      <t>ホウコク</t>
    </rPh>
    <rPh sb="2" eb="4">
      <t>トウセイ</t>
    </rPh>
    <rPh sb="5" eb="6">
      <t>カン</t>
    </rPh>
    <rPh sb="8" eb="10">
      <t>ブンショ</t>
    </rPh>
    <phoneticPr fontId="5"/>
  </si>
  <si>
    <t>○○年度△△職位機能組織図（△△には、組織名を記載）</t>
    <rPh sb="0" eb="4">
      <t>マルマルネンド</t>
    </rPh>
    <rPh sb="6" eb="13">
      <t>ショクイキノウソシキズ</t>
    </rPh>
    <rPh sb="19" eb="22">
      <t>ソシキメイ</t>
    </rPh>
    <rPh sb="23" eb="25">
      <t>キサイ</t>
    </rPh>
    <phoneticPr fontId="5"/>
  </si>
  <si>
    <t>職位機能組織図（組織・定員）</t>
    <rPh sb="0" eb="2">
      <t>ショクイ</t>
    </rPh>
    <rPh sb="2" eb="4">
      <t>キノウ</t>
    </rPh>
    <rPh sb="4" eb="7">
      <t>ソシキズ</t>
    </rPh>
    <rPh sb="8" eb="10">
      <t>ソシキ</t>
    </rPh>
    <rPh sb="11" eb="13">
      <t>テイイン</t>
    </rPh>
    <phoneticPr fontId="5"/>
  </si>
  <si>
    <t>組織・定員に関する文書</t>
    <phoneticPr fontId="5"/>
  </si>
  <si>
    <t>○○年度業務改善に関する文書</t>
    <rPh sb="6" eb="8">
      <t>カイゼン</t>
    </rPh>
    <rPh sb="9" eb="10">
      <t>カン</t>
    </rPh>
    <rPh sb="12" eb="14">
      <t>ブンショ</t>
    </rPh>
    <phoneticPr fontId="5"/>
  </si>
  <si>
    <t>業務改善提案、判定結果等</t>
    <rPh sb="0" eb="2">
      <t>ギョウム</t>
    </rPh>
    <rPh sb="2" eb="4">
      <t>カイゼン</t>
    </rPh>
    <rPh sb="4" eb="6">
      <t>テイアン</t>
    </rPh>
    <rPh sb="7" eb="9">
      <t>ハンテイ</t>
    </rPh>
    <rPh sb="9" eb="11">
      <t>ケッカ</t>
    </rPh>
    <rPh sb="11" eb="12">
      <t>トウ</t>
    </rPh>
    <phoneticPr fontId="5"/>
  </si>
  <si>
    <t>○○年度業務改善報告書</t>
    <rPh sb="0" eb="4">
      <t>マルマルネンド</t>
    </rPh>
    <rPh sb="4" eb="11">
      <t>ギョウムカイゼンホウコクショ</t>
    </rPh>
    <phoneticPr fontId="5"/>
  </si>
  <si>
    <t>監理</t>
    <rPh sb="0" eb="2">
      <t>カンリ</t>
    </rPh>
    <phoneticPr fontId="5"/>
  </si>
  <si>
    <t>業務改善提案状況報告書</t>
    <phoneticPr fontId="5"/>
  </si>
  <si>
    <t>隊務の運営に関する文書</t>
    <phoneticPr fontId="5"/>
  </si>
  <si>
    <t>○○年度書留原簿</t>
    <phoneticPr fontId="5"/>
  </si>
  <si>
    <t>書留原簿</t>
    <rPh sb="0" eb="2">
      <t>カキトメ</t>
    </rPh>
    <rPh sb="2" eb="4">
      <t>ゲンボ</t>
    </rPh>
    <phoneticPr fontId="5"/>
  </si>
  <si>
    <t>○○年度文書送付書</t>
    <rPh sb="2" eb="4">
      <t>ネンド</t>
    </rPh>
    <rPh sb="4" eb="8">
      <t>ブンショソウフ</t>
    </rPh>
    <rPh sb="8" eb="9">
      <t>ショ</t>
    </rPh>
    <phoneticPr fontId="5"/>
  </si>
  <si>
    <t>文書送付書、逓送に関する文書</t>
    <rPh sb="0" eb="5">
      <t>ブンショソウフショ</t>
    </rPh>
    <rPh sb="6" eb="8">
      <t>テイソウ</t>
    </rPh>
    <rPh sb="9" eb="10">
      <t>カン</t>
    </rPh>
    <rPh sb="12" eb="14">
      <t>ブンショ</t>
    </rPh>
    <phoneticPr fontId="5"/>
  </si>
  <si>
    <t>郵政に関する文書</t>
    <rPh sb="0" eb="2">
      <t>ユウセイ</t>
    </rPh>
    <rPh sb="3" eb="4">
      <t>セキ</t>
    </rPh>
    <rPh sb="6" eb="8">
      <t>ブンショ</t>
    </rPh>
    <phoneticPr fontId="5"/>
  </si>
  <si>
    <t>２０年</t>
    <rPh sb="2" eb="3">
      <t>ネン</t>
    </rPh>
    <phoneticPr fontId="5"/>
  </si>
  <si>
    <t>○○年度△△史
（△△には、部隊名を記載）</t>
    <rPh sb="0" eb="4">
      <t>マルマルネンド</t>
    </rPh>
    <rPh sb="6" eb="7">
      <t>シ</t>
    </rPh>
    <rPh sb="14" eb="17">
      <t>ブタイメイ</t>
    </rPh>
    <rPh sb="18" eb="20">
      <t>キサイ</t>
    </rPh>
    <phoneticPr fontId="5"/>
  </si>
  <si>
    <t xml:space="preserve">陸上自衛隊史、部隊史(正本）
</t>
    <rPh sb="0" eb="2">
      <t>リクジョウ</t>
    </rPh>
    <rPh sb="2" eb="4">
      <t>ジエイ</t>
    </rPh>
    <rPh sb="4" eb="5">
      <t>タイ</t>
    </rPh>
    <rPh sb="5" eb="6">
      <t>シ</t>
    </rPh>
    <rPh sb="7" eb="9">
      <t>ブタイ</t>
    </rPh>
    <rPh sb="9" eb="10">
      <t>シ</t>
    </rPh>
    <rPh sb="11" eb="13">
      <t>セイホン</t>
    </rPh>
    <phoneticPr fontId="5"/>
  </si>
  <si>
    <t>以下について移管
・陸上自衛隊の部隊史に関する達により部隊等から陸上幕僚長へ報告し、陸幕総務課で保存している隊史</t>
    <rPh sb="0" eb="2">
      <t>イカ</t>
    </rPh>
    <rPh sb="6" eb="8">
      <t>イカン</t>
    </rPh>
    <phoneticPr fontId="5"/>
  </si>
  <si>
    <t>1(1)</t>
  </si>
  <si>
    <t>○○年度△△史報告文書
（△△には、部隊名を記載）</t>
    <rPh sb="0" eb="4">
      <t>マルマルネンド</t>
    </rPh>
    <rPh sb="6" eb="7">
      <t>シ</t>
    </rPh>
    <rPh sb="7" eb="11">
      <t>ホウコクブンショ</t>
    </rPh>
    <rPh sb="18" eb="21">
      <t>ブタイメイ</t>
    </rPh>
    <rPh sb="22" eb="24">
      <t>キサイ</t>
    </rPh>
    <phoneticPr fontId="5"/>
  </si>
  <si>
    <t>陸上自衛隊史・部隊史の報告に関する文書、陸上自衛隊史・部隊史（正本以外）</t>
    <rPh sb="0" eb="2">
      <t>リクジョウ</t>
    </rPh>
    <rPh sb="2" eb="5">
      <t>ジエイタイ</t>
    </rPh>
    <rPh sb="5" eb="6">
      <t>シ</t>
    </rPh>
    <rPh sb="7" eb="9">
      <t>ブタイ</t>
    </rPh>
    <rPh sb="9" eb="10">
      <t>シ</t>
    </rPh>
    <rPh sb="11" eb="13">
      <t>ホウコク</t>
    </rPh>
    <rPh sb="14" eb="15">
      <t>カン</t>
    </rPh>
    <rPh sb="17" eb="19">
      <t>ブンショ</t>
    </rPh>
    <rPh sb="31" eb="33">
      <t>セイホン</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</si>
  <si>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</si>
  <si>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○○年度行政文書管理状況報告
○○年度移管・廃棄に関する通知</t>
    <rPh sb="0" eb="4">
      <t>マルマルネンド</t>
    </rPh>
    <rPh sb="4" eb="14">
      <t>ギョウセイブンショカンリジョウキョウホウコク</t>
    </rPh>
    <rPh sb="15" eb="19">
      <t>マルマルネンド</t>
    </rPh>
    <rPh sb="19" eb="21">
      <t>イカン</t>
    </rPh>
    <rPh sb="22" eb="24">
      <t>ハイキ</t>
    </rPh>
    <rPh sb="25" eb="26">
      <t>カン</t>
    </rPh>
    <rPh sb="28" eb="30">
      <t>ツウチ</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</si>
  <si>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推進月間における取組</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スイシンゲッカン</t>
    </rPh>
    <rPh sb="110" eb="112">
      <t>トリク</t>
    </rPh>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</si>
  <si>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</si>
  <si>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１０年</t>
    <phoneticPr fontId="5"/>
  </si>
  <si>
    <t>○○年度起案用紙に関する文書</t>
    <rPh sb="0" eb="4">
      <t>マルマルネンド</t>
    </rPh>
    <rPh sb="4" eb="6">
      <t>キアン</t>
    </rPh>
    <rPh sb="6" eb="8">
      <t>ヨウシ</t>
    </rPh>
    <rPh sb="9" eb="10">
      <t>カン</t>
    </rPh>
    <rPh sb="12" eb="14">
      <t>ブンショ</t>
    </rPh>
    <phoneticPr fontId="5"/>
  </si>
  <si>
    <t>行政文書管理業務の検討に関する文書、共有フォルダの統制</t>
    <rPh sb="18" eb="20">
      <t>キョウユウ</t>
    </rPh>
    <rPh sb="25" eb="27">
      <t>トウセイ</t>
    </rPh>
    <phoneticPr fontId="5"/>
  </si>
  <si>
    <t>○○年度文書管理の適正な実施に関する文書
○○年度新型コロナウイルス感染症に伴う文書管理</t>
    <rPh sb="0" eb="4">
      <t>マルマルネンド</t>
    </rPh>
    <rPh sb="4" eb="8">
      <t>ブンショカンリ</t>
    </rPh>
    <rPh sb="9" eb="11">
      <t>テキセイ</t>
    </rPh>
    <rPh sb="12" eb="14">
      <t>ジッシ</t>
    </rPh>
    <rPh sb="15" eb="16">
      <t>カン</t>
    </rPh>
    <rPh sb="18" eb="20">
      <t>ブンショ</t>
    </rPh>
    <rPh sb="21" eb="25">
      <t>マルマルネンド</t>
    </rPh>
    <rPh sb="25" eb="27">
      <t>シンガタ</t>
    </rPh>
    <rPh sb="34" eb="37">
      <t>カンセンショウ</t>
    </rPh>
    <rPh sb="38" eb="39">
      <t>トモナ</t>
    </rPh>
    <rPh sb="40" eb="44">
      <t>ブンショカンリ</t>
    </rPh>
    <phoneticPr fontId="5"/>
  </si>
  <si>
    <t>行政文書管理の適正な実施に関する文書</t>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</si>
  <si>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</si>
  <si>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○○年度浄書データ格納ファイル</t>
    <rPh sb="0" eb="4">
      <t>マルマルネンド</t>
    </rPh>
    <rPh sb="4" eb="6">
      <t>ジョウショ</t>
    </rPh>
    <rPh sb="9" eb="11">
      <t>カクノウ</t>
    </rPh>
    <phoneticPr fontId="5"/>
  </si>
  <si>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5"/>
  </si>
  <si>
    <t>文書管理システムに関する文書</t>
    <phoneticPr fontId="5"/>
  </si>
  <si>
    <t>部隊の廃止に係る特定日以後１年</t>
    <rPh sb="0" eb="2">
      <t>ブタイ</t>
    </rPh>
    <rPh sb="3" eb="5">
      <t>ハイシ</t>
    </rPh>
    <rPh sb="6" eb="7">
      <t>カカワ</t>
    </rPh>
    <rPh sb="8" eb="13">
      <t>トクテイビイゴ</t>
    </rPh>
    <rPh sb="14" eb="15">
      <t>ネン</t>
    </rPh>
    <phoneticPr fontId="5"/>
  </si>
  <si>
    <t>歴代司令台帳</t>
    <rPh sb="0" eb="6">
      <t>レキダイシレイダイチョウ</t>
    </rPh>
    <phoneticPr fontId="5"/>
  </si>
  <si>
    <t>歴代司令台帳</t>
    <rPh sb="0" eb="2">
      <t>レキダイ</t>
    </rPh>
    <rPh sb="2" eb="4">
      <t>シレイ</t>
    </rPh>
    <rPh sb="4" eb="6">
      <t>ダイチョウ</t>
    </rPh>
    <phoneticPr fontId="5"/>
  </si>
  <si>
    <t>標準文書保存期間基準</t>
    <rPh sb="0" eb="10">
      <t>ヒョウジュンブンショホゾンキカンキジュン</t>
    </rPh>
    <phoneticPr fontId="5"/>
  </si>
  <si>
    <t>標準文書保存期間基準</t>
    <rPh sb="0" eb="2">
      <t>ヒョウジュン</t>
    </rPh>
    <rPh sb="2" eb="4">
      <t>ブンショ</t>
    </rPh>
    <rPh sb="4" eb="6">
      <t>ホゾン</t>
    </rPh>
    <rPh sb="6" eb="8">
      <t>キカン</t>
    </rPh>
    <rPh sb="8" eb="10">
      <t>キジュン</t>
    </rPh>
    <phoneticPr fontId="5"/>
  </si>
  <si>
    <t>○○年度標準文書保存期間基準の改定</t>
    <rPh sb="2" eb="4">
      <t>ネンド</t>
    </rPh>
    <rPh sb="4" eb="6">
      <t>ヒョウジュン</t>
    </rPh>
    <rPh sb="6" eb="8">
      <t>ブンショ</t>
    </rPh>
    <rPh sb="8" eb="10">
      <t>ホゾン</t>
    </rPh>
    <rPh sb="10" eb="12">
      <t>キカン</t>
    </rPh>
    <rPh sb="12" eb="14">
      <t>キジュン</t>
    </rPh>
    <rPh sb="15" eb="17">
      <t>カイテイ</t>
    </rPh>
    <phoneticPr fontId="5"/>
  </si>
  <si>
    <t>文書管理情報の記載要領、標準文書保存期間基準の改定において作成又は取得される文書</t>
    <phoneticPr fontId="5"/>
  </si>
  <si>
    <t>○○年度業連発簡簿
○○年度文書起案の手引</t>
    <rPh sb="0" eb="4">
      <t>マルマルネンド</t>
    </rPh>
    <rPh sb="4" eb="6">
      <t>ギョウレン</t>
    </rPh>
    <rPh sb="6" eb="8">
      <t>ハッカン</t>
    </rPh>
    <rPh sb="8" eb="9">
      <t>ボ</t>
    </rPh>
    <rPh sb="10" eb="14">
      <t>マルマルネンド</t>
    </rPh>
    <rPh sb="14" eb="18">
      <t>ブンショキアン</t>
    </rPh>
    <rPh sb="19" eb="21">
      <t>テビキ</t>
    </rPh>
    <phoneticPr fontId="5"/>
  </si>
  <si>
    <t>経由番号付与簿</t>
    <rPh sb="0" eb="2">
      <t>ケイユ</t>
    </rPh>
    <rPh sb="2" eb="4">
      <t>バンゴウ</t>
    </rPh>
    <rPh sb="4" eb="6">
      <t>フヨ</t>
    </rPh>
    <rPh sb="6" eb="7">
      <t>ボ</t>
    </rPh>
    <phoneticPr fontId="5"/>
  </si>
  <si>
    <t>○○年度総括宛名
○○年度文書の保存に関する文書</t>
    <rPh sb="0" eb="4">
      <t>マルマルネンド</t>
    </rPh>
    <rPh sb="4" eb="8">
      <t>ソウカツアテナ</t>
    </rPh>
    <rPh sb="11" eb="13">
      <t>ネンド</t>
    </rPh>
    <rPh sb="13" eb="15">
      <t>ブンショ</t>
    </rPh>
    <rPh sb="16" eb="18">
      <t>ホゾン</t>
    </rPh>
    <rPh sb="19" eb="20">
      <t>カン</t>
    </rPh>
    <rPh sb="22" eb="24">
      <t>ブンショ</t>
    </rPh>
    <phoneticPr fontId="5"/>
  </si>
  <si>
    <t>総括宛名、配布区分表</t>
    <rPh sb="0" eb="2">
      <t>ソウカツ</t>
    </rPh>
    <rPh sb="2" eb="4">
      <t>アテナ</t>
    </rPh>
    <phoneticPr fontId="5"/>
  </si>
  <si>
    <t>行政文書の整理に関する文書</t>
    <rPh sb="0" eb="2">
      <t>ギョウセイ</t>
    </rPh>
    <rPh sb="2" eb="4">
      <t>ブンショ</t>
    </rPh>
    <rPh sb="5" eb="7">
      <t>セイリ</t>
    </rPh>
    <rPh sb="8" eb="9">
      <t>カン</t>
    </rPh>
    <rPh sb="11" eb="13">
      <t>ブンショ</t>
    </rPh>
    <phoneticPr fontId="5"/>
  </si>
  <si>
    <t xml:space="preserve">最後に記録した日に係る特定日以後５年
</t>
    <rPh sb="0" eb="2">
      <t>サイゴ</t>
    </rPh>
    <rPh sb="3" eb="5">
      <t>キロク</t>
    </rPh>
    <rPh sb="7" eb="8">
      <t>ニチ</t>
    </rPh>
    <rPh sb="9" eb="10">
      <t>カカ</t>
    </rPh>
    <rPh sb="11" eb="14">
      <t>トクテイビ</t>
    </rPh>
    <rPh sb="14" eb="16">
      <t>イゴ</t>
    </rPh>
    <rPh sb="17" eb="18">
      <t>ネン</t>
    </rPh>
    <phoneticPr fontId="5"/>
  </si>
  <si>
    <t>文書管理者指定簿</t>
    <rPh sb="0" eb="5">
      <t>ブンショカンリシャ</t>
    </rPh>
    <rPh sb="5" eb="8">
      <t>シテイボ</t>
    </rPh>
    <phoneticPr fontId="5"/>
  </si>
  <si>
    <t>文書管理者指定簿、文書管理担当者等指定簿</t>
    <rPh sb="0" eb="2">
      <t>ブンショ</t>
    </rPh>
    <rPh sb="2" eb="4">
      <t>カンリ</t>
    </rPh>
    <rPh sb="4" eb="5">
      <t>シャ</t>
    </rPh>
    <rPh sb="5" eb="7">
      <t>シテイ</t>
    </rPh>
    <rPh sb="7" eb="8">
      <t>ボ</t>
    </rPh>
    <phoneticPr fontId="5"/>
  </si>
  <si>
    <t xml:space="preserve">○○年度文書管理者引継報告書
○○年度文書管理担当者等報告文書
</t>
    <rPh sb="0" eb="4">
      <t>マルマルネンド</t>
    </rPh>
    <rPh sb="4" eb="9">
      <t>ブンショカンリシャ</t>
    </rPh>
    <rPh sb="9" eb="14">
      <t>ヒキツギホウコクショ</t>
    </rPh>
    <rPh sb="15" eb="19">
      <t>マルマルネンド</t>
    </rPh>
    <rPh sb="19" eb="31">
      <t>ブンショカンリタントウシャトウホウコクブンショ</t>
    </rPh>
    <phoneticPr fontId="5"/>
  </si>
  <si>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</si>
  <si>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</si>
  <si>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 xml:space="preserve">○○年度文書管理に関する教育
</t>
    <rPh sb="0" eb="4">
      <t>マルマルネンド</t>
    </rPh>
    <rPh sb="4" eb="8">
      <t>ブンショカンリ</t>
    </rPh>
    <rPh sb="9" eb="10">
      <t>カン</t>
    </rPh>
    <rPh sb="12" eb="14">
      <t>キョウイク</t>
    </rPh>
    <phoneticPr fontId="5"/>
  </si>
  <si>
    <t>文書</t>
    <rPh sb="0" eb="2">
      <t>ブンショ</t>
    </rPh>
    <phoneticPr fontId="5"/>
  </si>
  <si>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</si>
  <si>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行政文書の研修（教育）において作成する文書</t>
    <rPh sb="0" eb="2">
      <t>ギョウセイ</t>
    </rPh>
    <rPh sb="5" eb="7">
      <t>ケンシュウ</t>
    </rPh>
    <rPh sb="8" eb="10">
      <t>キョウイク</t>
    </rPh>
    <rPh sb="15" eb="17">
      <t>サクセイ</t>
    </rPh>
    <phoneticPr fontId="5"/>
  </si>
  <si>
    <t>○○年度防衛白書に関する文書</t>
    <rPh sb="0" eb="4">
      <t>マルマルネンド</t>
    </rPh>
    <rPh sb="4" eb="8">
      <t>ボウエイハクショ</t>
    </rPh>
    <rPh sb="9" eb="10">
      <t>カン</t>
    </rPh>
    <rPh sb="12" eb="14">
      <t>ブンショ</t>
    </rPh>
    <phoneticPr fontId="5"/>
  </si>
  <si>
    <t>防衛白書の説明</t>
    <rPh sb="0" eb="4">
      <t>ボウエイハクショ</t>
    </rPh>
    <rPh sb="5" eb="7">
      <t>セツメイ</t>
    </rPh>
    <phoneticPr fontId="5"/>
  </si>
  <si>
    <t>部外者の対応、管理に関する文書</t>
    <rPh sb="0" eb="3">
      <t>ブガイシャ</t>
    </rPh>
    <rPh sb="4" eb="6">
      <t>タイオウ</t>
    </rPh>
    <rPh sb="7" eb="9">
      <t>カンリ</t>
    </rPh>
    <rPh sb="10" eb="11">
      <t>カン</t>
    </rPh>
    <rPh sb="13" eb="15">
      <t>ブンショ</t>
    </rPh>
    <phoneticPr fontId="5"/>
  </si>
  <si>
    <t>○○年度議員の訪問に関する文書</t>
    <rPh sb="0" eb="3">
      <t>マルマルネン</t>
    </rPh>
    <rPh sb="3" eb="4">
      <t>ド</t>
    </rPh>
    <rPh sb="4" eb="6">
      <t>ギイン</t>
    </rPh>
    <rPh sb="7" eb="9">
      <t>ホウモン</t>
    </rPh>
    <rPh sb="10" eb="11">
      <t>カン</t>
    </rPh>
    <rPh sb="13" eb="15">
      <t>ブンショ</t>
    </rPh>
    <phoneticPr fontId="5"/>
  </si>
  <si>
    <t>渉外</t>
    <rPh sb="0" eb="2">
      <t>ショウガイ</t>
    </rPh>
    <phoneticPr fontId="5"/>
  </si>
  <si>
    <t>議員等訪問・視察</t>
    <phoneticPr fontId="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</si>
  <si>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5"/>
  </si>
  <si>
    <t>防火管理台帳</t>
    <rPh sb="0" eb="6">
      <t>ボウカカンリダイチョウ</t>
    </rPh>
    <phoneticPr fontId="5"/>
  </si>
  <si>
    <t>○○年度特別勤務に関する文書
○○年度防火・消防に関する文書</t>
    <rPh sb="4" eb="8">
      <t>トクベツキンム</t>
    </rPh>
    <rPh sb="9" eb="10">
      <t>カン</t>
    </rPh>
    <rPh sb="12" eb="14">
      <t>ブンショ</t>
    </rPh>
    <rPh sb="15" eb="18">
      <t>マルマルネン</t>
    </rPh>
    <rPh sb="18" eb="19">
      <t>ド</t>
    </rPh>
    <rPh sb="19" eb="21">
      <t>ボウカ</t>
    </rPh>
    <rPh sb="22" eb="24">
      <t>ショウボウ</t>
    </rPh>
    <rPh sb="25" eb="26">
      <t>カン</t>
    </rPh>
    <rPh sb="28" eb="30">
      <t>ブンショ</t>
    </rPh>
    <phoneticPr fontId="5"/>
  </si>
  <si>
    <t>特別勤務に関する命令等、消防隊勤務</t>
    <rPh sb="5" eb="6">
      <t>カン</t>
    </rPh>
    <rPh sb="8" eb="10">
      <t>メイレイ</t>
    </rPh>
    <rPh sb="10" eb="11">
      <t>トウ</t>
    </rPh>
    <phoneticPr fontId="5"/>
  </si>
  <si>
    <t>防火管理、消防に関する文書</t>
    <rPh sb="0" eb="2">
      <t>ボウカ</t>
    </rPh>
    <rPh sb="2" eb="4">
      <t>カンリ</t>
    </rPh>
    <rPh sb="5" eb="7">
      <t>ショウボウ</t>
    </rPh>
    <rPh sb="8" eb="9">
      <t>カン</t>
    </rPh>
    <rPh sb="11" eb="13">
      <t>ブンショ</t>
    </rPh>
    <phoneticPr fontId="5"/>
  </si>
  <si>
    <t>○○年官印簿</t>
    <rPh sb="2" eb="3">
      <t>ネン</t>
    </rPh>
    <rPh sb="3" eb="4">
      <t>カン</t>
    </rPh>
    <rPh sb="4" eb="5">
      <t>イン</t>
    </rPh>
    <rPh sb="5" eb="6">
      <t>ボ</t>
    </rPh>
    <phoneticPr fontId="5"/>
  </si>
  <si>
    <t>官印簿、押印に関する文書</t>
    <rPh sb="0" eb="3">
      <t>カンインボ</t>
    </rPh>
    <rPh sb="4" eb="6">
      <t>オウイン</t>
    </rPh>
    <rPh sb="7" eb="8">
      <t>カン</t>
    </rPh>
    <rPh sb="10" eb="12">
      <t>ブンショ</t>
    </rPh>
    <phoneticPr fontId="5"/>
  </si>
  <si>
    <t>印章管理に関する文書</t>
    <rPh sb="0" eb="2">
      <t>インショウ</t>
    </rPh>
    <rPh sb="2" eb="4">
      <t>カンリ</t>
    </rPh>
    <rPh sb="5" eb="6">
      <t>カン</t>
    </rPh>
    <rPh sb="8" eb="10">
      <t>ブンショ</t>
    </rPh>
    <phoneticPr fontId="5"/>
  </si>
  <si>
    <t>常用</t>
    <phoneticPr fontId="5"/>
  </si>
  <si>
    <t>○○年度ホログラムシール掌握表</t>
    <rPh sb="0" eb="4">
      <t>マルマルネンド</t>
    </rPh>
    <rPh sb="12" eb="15">
      <t>ショウアクヒョウ</t>
    </rPh>
    <phoneticPr fontId="5"/>
  </si>
  <si>
    <t>ホログラムシール掌握表</t>
    <rPh sb="8" eb="11">
      <t>ショウアクヒョウ</t>
    </rPh>
    <phoneticPr fontId="5"/>
  </si>
  <si>
    <t>○○年度ホログラムシール受払簿</t>
    <rPh sb="0" eb="4">
      <t>マルマルネンド</t>
    </rPh>
    <rPh sb="12" eb="15">
      <t>ウケハライボ</t>
    </rPh>
    <phoneticPr fontId="5"/>
  </si>
  <si>
    <t>身分証明書交付簿、ホログラムシール受払簿</t>
    <rPh sb="0" eb="2">
      <t>ミブン</t>
    </rPh>
    <rPh sb="2" eb="4">
      <t>ショウメイ</t>
    </rPh>
    <rPh sb="4" eb="5">
      <t>ショ</t>
    </rPh>
    <rPh sb="5" eb="7">
      <t>コウフ</t>
    </rPh>
    <rPh sb="7" eb="8">
      <t>ボ</t>
    </rPh>
    <rPh sb="17" eb="20">
      <t>ウケハライボ</t>
    </rPh>
    <phoneticPr fontId="5"/>
  </si>
  <si>
    <t>○○年度ホログラムシール使用者一覧</t>
    <rPh sb="0" eb="4">
      <t>マルマルネンド</t>
    </rPh>
    <rPh sb="12" eb="17">
      <t>シヨウシャイチラン</t>
    </rPh>
    <phoneticPr fontId="5"/>
  </si>
  <si>
    <t>ホログラムシール使用者一覧</t>
    <rPh sb="8" eb="13">
      <t>シヨウシャイチラン</t>
    </rPh>
    <phoneticPr fontId="5"/>
  </si>
  <si>
    <t>○○年度ホログラムシールに関する文書
○○年度身分証明書等に関する通知</t>
    <rPh sb="0" eb="4">
      <t>マルマルネンド</t>
    </rPh>
    <rPh sb="13" eb="14">
      <t>カン</t>
    </rPh>
    <rPh sb="16" eb="18">
      <t>ブンショ</t>
    </rPh>
    <rPh sb="19" eb="23">
      <t>マルマルネンド</t>
    </rPh>
    <rPh sb="23" eb="29">
      <t>ミブンショウメイショトウ</t>
    </rPh>
    <rPh sb="30" eb="31">
      <t>カン</t>
    </rPh>
    <rPh sb="33" eb="35">
      <t>ツウチ</t>
    </rPh>
    <phoneticPr fontId="5"/>
  </si>
  <si>
    <t>身分証明書交付・発行申請書、身分証明書亡失報告書、ホログラムシール点検表</t>
    <rPh sb="33" eb="36">
      <t>テンケンヒョウ</t>
    </rPh>
    <phoneticPr fontId="5"/>
  </si>
  <si>
    <t>身分証の管理に関する文書</t>
    <rPh sb="0" eb="2">
      <t>ミブン</t>
    </rPh>
    <rPh sb="2" eb="3">
      <t>ショウ</t>
    </rPh>
    <rPh sb="4" eb="6">
      <t>カンリ</t>
    </rPh>
    <rPh sb="7" eb="8">
      <t>カン</t>
    </rPh>
    <rPh sb="10" eb="12">
      <t>ブンショ</t>
    </rPh>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</si>
  <si>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</si>
  <si>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2(2)ア(ウ)</t>
    <phoneticPr fontId="5"/>
  </si>
  <si>
    <t>○○年度国家的行事支援に関する文書</t>
    <rPh sb="2" eb="4">
      <t>ネンド</t>
    </rPh>
    <rPh sb="4" eb="6">
      <t>コッカ</t>
    </rPh>
    <rPh sb="6" eb="7">
      <t>テキ</t>
    </rPh>
    <rPh sb="7" eb="9">
      <t>ギョウジ</t>
    </rPh>
    <rPh sb="9" eb="11">
      <t>シエン</t>
    </rPh>
    <rPh sb="12" eb="13">
      <t>カン</t>
    </rPh>
    <rPh sb="15" eb="17">
      <t>ブンショ</t>
    </rPh>
    <phoneticPr fontId="5"/>
  </si>
  <si>
    <t>行事に関する文書（国家的行事等）</t>
    <rPh sb="0" eb="2">
      <t>ギョウジ</t>
    </rPh>
    <rPh sb="3" eb="4">
      <t>カン</t>
    </rPh>
    <rPh sb="6" eb="8">
      <t>ブンショ</t>
    </rPh>
    <rPh sb="9" eb="11">
      <t>コッカ</t>
    </rPh>
    <rPh sb="11" eb="12">
      <t>テキ</t>
    </rPh>
    <rPh sb="12" eb="14">
      <t>ギョウジ</t>
    </rPh>
    <rPh sb="14" eb="15">
      <t>ナド</t>
    </rPh>
    <phoneticPr fontId="5"/>
  </si>
  <si>
    <t>○○年度行事に関する文書
○○年度会議に関する文書</t>
    <rPh sb="0" eb="4">
      <t>マルマルネンド</t>
    </rPh>
    <rPh sb="4" eb="6">
      <t>ギョウジ</t>
    </rPh>
    <rPh sb="7" eb="8">
      <t>カン</t>
    </rPh>
    <rPh sb="10" eb="12">
      <t>ブンショ</t>
    </rPh>
    <rPh sb="13" eb="17">
      <t>マルマルネンド</t>
    </rPh>
    <rPh sb="17" eb="19">
      <t>カイギ</t>
    </rPh>
    <rPh sb="20" eb="21">
      <t>カン</t>
    </rPh>
    <rPh sb="23" eb="25">
      <t>ブンショ</t>
    </rPh>
    <phoneticPr fontId="5"/>
  </si>
  <si>
    <t>式辞、行事に関する文書、高級幹部会同、会議に関する事項</t>
    <phoneticPr fontId="5"/>
  </si>
  <si>
    <t>各種行事に関する文書</t>
    <rPh sb="0" eb="2">
      <t>カクシュ</t>
    </rPh>
    <rPh sb="2" eb="4">
      <t>ギョウジ</t>
    </rPh>
    <rPh sb="5" eb="6">
      <t>カン</t>
    </rPh>
    <rPh sb="8" eb="10">
      <t>ブンショ</t>
    </rPh>
    <phoneticPr fontId="5"/>
  </si>
  <si>
    <t>○○年度総務担当者集合訓練</t>
    <rPh sb="0" eb="4">
      <t>マルマルネンド</t>
    </rPh>
    <rPh sb="4" eb="6">
      <t>ソウム</t>
    </rPh>
    <rPh sb="6" eb="9">
      <t>タントウシャ</t>
    </rPh>
    <rPh sb="9" eb="13">
      <t>シュウゴウクンレン</t>
    </rPh>
    <phoneticPr fontId="5"/>
  </si>
  <si>
    <t>総務担当者等集合訓練、講師依頼書</t>
    <phoneticPr fontId="5"/>
  </si>
  <si>
    <t>総務担当者集合訓練に関する文書</t>
    <rPh sb="0" eb="2">
      <t>ソウム</t>
    </rPh>
    <rPh sb="2" eb="5">
      <t>タントウシャ</t>
    </rPh>
    <rPh sb="5" eb="7">
      <t>シュウゴウ</t>
    </rPh>
    <rPh sb="7" eb="9">
      <t>クンレン</t>
    </rPh>
    <rPh sb="10" eb="11">
      <t>カン</t>
    </rPh>
    <rPh sb="13" eb="15">
      <t>ブンショ</t>
    </rPh>
    <phoneticPr fontId="5"/>
  </si>
  <si>
    <t>○○年度視察に関する文書</t>
    <rPh sb="0" eb="4">
      <t>マルマルネンド</t>
    </rPh>
    <rPh sb="4" eb="6">
      <t>シサツ</t>
    </rPh>
    <rPh sb="7" eb="8">
      <t>カン</t>
    </rPh>
    <rPh sb="10" eb="12">
      <t>ブンショ</t>
    </rPh>
    <phoneticPr fontId="5"/>
  </si>
  <si>
    <t>視察に関する事項</t>
    <rPh sb="0" eb="2">
      <t>シサツ</t>
    </rPh>
    <rPh sb="3" eb="4">
      <t>カン</t>
    </rPh>
    <rPh sb="6" eb="8">
      <t>ジコウ</t>
    </rPh>
    <phoneticPr fontId="5"/>
  </si>
  <si>
    <t>視察に関する文書</t>
    <rPh sb="0" eb="2">
      <t>シサツ</t>
    </rPh>
    <rPh sb="3" eb="4">
      <t>カン</t>
    </rPh>
    <rPh sb="6" eb="8">
      <t>ブンショ</t>
    </rPh>
    <phoneticPr fontId="5"/>
  </si>
  <si>
    <t>○○年度新型コロナウイルス感染症対応（総務）に関する文書</t>
  </si>
  <si>
    <t>新型コロナウイルス感染症対応（総務）に関する文書</t>
    <phoneticPr fontId="5"/>
  </si>
  <si>
    <t>○○年度総務業務に関する文書
○○年度最先任業務に関する文書
○○年度日課時限・宿泊・給食に関する通知</t>
    <rPh sb="0" eb="4">
      <t>マルマルネンド</t>
    </rPh>
    <rPh sb="4" eb="6">
      <t>ソウム</t>
    </rPh>
    <rPh sb="6" eb="8">
      <t>ギョウム</t>
    </rPh>
    <rPh sb="9" eb="10">
      <t>カン</t>
    </rPh>
    <rPh sb="12" eb="14">
      <t>ブンショ</t>
    </rPh>
    <rPh sb="15" eb="19">
      <t>マルマルネンド</t>
    </rPh>
    <rPh sb="19" eb="22">
      <t>サイセンニン</t>
    </rPh>
    <rPh sb="22" eb="24">
      <t>ギョウム</t>
    </rPh>
    <rPh sb="25" eb="26">
      <t>カン</t>
    </rPh>
    <rPh sb="28" eb="30">
      <t>ブンショ</t>
    </rPh>
    <rPh sb="31" eb="34">
      <t>マルマルネン</t>
    </rPh>
    <rPh sb="34" eb="35">
      <t>ド</t>
    </rPh>
    <rPh sb="35" eb="39">
      <t>ニッカジゲン</t>
    </rPh>
    <rPh sb="40" eb="42">
      <t>シュクハク</t>
    </rPh>
    <rPh sb="43" eb="45">
      <t>キュウショク</t>
    </rPh>
    <rPh sb="46" eb="47">
      <t>カン</t>
    </rPh>
    <rPh sb="49" eb="51">
      <t>ツウチ</t>
    </rPh>
    <phoneticPr fontId="5"/>
  </si>
  <si>
    <t>総務</t>
    <rPh sb="0" eb="2">
      <t>ソウム</t>
    </rPh>
    <phoneticPr fontId="5"/>
  </si>
  <si>
    <t>監理・総務</t>
    <rPh sb="0" eb="2">
      <t>カンリ</t>
    </rPh>
    <rPh sb="3" eb="5">
      <t>ソウム</t>
    </rPh>
    <phoneticPr fontId="5"/>
  </si>
  <si>
    <t>現況把握、総務に関する通知、報告及び照会又は意見に係る文書、資料送付書</t>
    <rPh sb="0" eb="2">
      <t>ゲンキョウ</t>
    </rPh>
    <rPh sb="2" eb="4">
      <t>ハアク</t>
    </rPh>
    <phoneticPr fontId="5"/>
  </si>
  <si>
    <t>恒常業務にて作成又は取得する総務に関する文書</t>
    <rPh sb="2" eb="4">
      <t>ギョウム</t>
    </rPh>
    <rPh sb="14" eb="16">
      <t>ソウム</t>
    </rPh>
    <rPh sb="17" eb="18">
      <t>カン</t>
    </rPh>
    <rPh sb="20" eb="22">
      <t>ブンショ</t>
    </rPh>
    <phoneticPr fontId="5"/>
  </si>
  <si>
    <t>○○年度△△災害派遣行動命令における成果報告（△△には、事象名を記載）</t>
    <rPh sb="0" eb="4">
      <t>マルマルネンド</t>
    </rPh>
    <rPh sb="6" eb="8">
      <t>サイガイ</t>
    </rPh>
    <rPh sb="8" eb="10">
      <t>ハケン</t>
    </rPh>
    <rPh sb="10" eb="14">
      <t>コウドウメイレイ</t>
    </rPh>
    <rPh sb="18" eb="22">
      <t>セイカホウコク</t>
    </rPh>
    <rPh sb="28" eb="31">
      <t>ジショウメイ</t>
    </rPh>
    <rPh sb="32" eb="34">
      <t>キサイ</t>
    </rPh>
    <phoneticPr fontId="5"/>
  </si>
  <si>
    <t>活動成果報告、活動教訓資料</t>
    <rPh sb="0" eb="2">
      <t>カツドウ</t>
    </rPh>
    <rPh sb="2" eb="4">
      <t>セイカ</t>
    </rPh>
    <rPh sb="4" eb="6">
      <t>ホウコク</t>
    </rPh>
    <phoneticPr fontId="5"/>
  </si>
  <si>
    <t>災害派遣に係る行動命令に基づく自衛隊の活動の記録や報告であって、防衛大臣又は上級部隊の判断に資するもの（活動する部隊等が作成したもの及びウに掲げるものを除く。）</t>
    <phoneticPr fontId="5"/>
  </si>
  <si>
    <t>移管（上級部隊からの受領分及び隷下部隊からの配布分を除く。）</t>
    <rPh sb="0" eb="2">
      <t>イカン</t>
    </rPh>
    <rPh sb="3" eb="7">
      <t>ジョウキュウブタイ</t>
    </rPh>
    <rPh sb="10" eb="14">
      <t>ジュリョウブンオヨ</t>
    </rPh>
    <rPh sb="15" eb="19">
      <t>レイカブタイ</t>
    </rPh>
    <rPh sb="22" eb="25">
      <t>ハイフブン</t>
    </rPh>
    <rPh sb="26" eb="27">
      <t>ノゾ</t>
    </rPh>
    <phoneticPr fontId="5"/>
  </si>
  <si>
    <t>2(1)ア25</t>
  </si>
  <si>
    <t>○○年度△△災害派遣行動命令（△△には、事象名を記載）</t>
    <rPh sb="2" eb="4">
      <t>ネンド</t>
    </rPh>
    <rPh sb="6" eb="10">
      <t>サイガイハケン</t>
    </rPh>
    <rPh sb="10" eb="14">
      <t>コウドウメイレイ</t>
    </rPh>
    <rPh sb="20" eb="23">
      <t>ジショウメイ</t>
    </rPh>
    <rPh sb="24" eb="26">
      <t>キサイ</t>
    </rPh>
    <phoneticPr fontId="5"/>
  </si>
  <si>
    <t>行動命令に基づき活動する自衛隊の活動に係る重要な経緯</t>
    <phoneticPr fontId="5"/>
  </si>
  <si>
    <t>行動命令に基づく自衛隊の活動に係る事項</t>
    <rPh sb="0" eb="4">
      <t>コウドウメイレイ</t>
    </rPh>
    <rPh sb="5" eb="6">
      <t>モト</t>
    </rPh>
    <rPh sb="8" eb="11">
      <t>ジエイタイ</t>
    </rPh>
    <rPh sb="12" eb="14">
      <t>カツドウ</t>
    </rPh>
    <rPh sb="15" eb="16">
      <t>カカワ</t>
    </rPh>
    <rPh sb="17" eb="19">
      <t>ジコウ</t>
    </rPh>
    <phoneticPr fontId="5"/>
  </si>
  <si>
    <t xml:space="preserve">自衛隊法第８３条第１項及び第２項により防衛大臣の指定する者が発する行動命令案
</t>
    <rPh sb="8" eb="9">
      <t>ダイ</t>
    </rPh>
    <rPh sb="10" eb="11">
      <t>コウ</t>
    </rPh>
    <rPh sb="11" eb="12">
      <t>オヨ</t>
    </rPh>
    <rPh sb="37" eb="38">
      <t>アン</t>
    </rPh>
    <phoneticPr fontId="5"/>
  </si>
  <si>
    <t>災害派遣に係る行動命令及び当該行動命令の作成過程が記録された文書（アに掲げるものを除く。）</t>
    <phoneticPr fontId="5"/>
  </si>
  <si>
    <t>行動命令に基づく自衛隊の活動に係る事項</t>
    <phoneticPr fontId="5"/>
  </si>
  <si>
    <t>○○年度移管・廃棄簿</t>
    <rPh sb="0" eb="4">
      <t>マルマルネンド</t>
    </rPh>
    <rPh sb="4" eb="6">
      <t>イカン</t>
    </rPh>
    <rPh sb="7" eb="9">
      <t>ハイキ</t>
    </rPh>
    <rPh sb="9" eb="10">
      <t>ボ</t>
    </rPh>
    <phoneticPr fontId="5"/>
  </si>
  <si>
    <t>移管・廃棄簿</t>
    <phoneticPr fontId="5"/>
  </si>
  <si>
    <t>行政文書ファイル等の移管又は廃棄の状況が記録された帳簿（三十三の項）</t>
    <phoneticPr fontId="5"/>
  </si>
  <si>
    <t>３０年</t>
  </si>
  <si>
    <t>○○年発簡簿・施行簿</t>
    <rPh sb="2" eb="3">
      <t>ネン</t>
    </rPh>
    <rPh sb="3" eb="6">
      <t>ハッカンボ</t>
    </rPh>
    <rPh sb="7" eb="10">
      <t>セコウボ</t>
    </rPh>
    <phoneticPr fontId="5"/>
  </si>
  <si>
    <t>決裁簿、発簡簿</t>
    <rPh sb="4" eb="6">
      <t>ハッカン</t>
    </rPh>
    <rPh sb="6" eb="7">
      <t>ボ</t>
    </rPh>
    <phoneticPr fontId="5"/>
  </si>
  <si>
    <t>決裁文書の管理を行うための帳簿（三十二の項）</t>
    <phoneticPr fontId="5"/>
  </si>
  <si>
    <t>５年</t>
  </si>
  <si>
    <t>○○年文書受付簿</t>
    <rPh sb="2" eb="3">
      <t>ネン</t>
    </rPh>
    <rPh sb="3" eb="8">
      <t>ブンショウケツケボ</t>
    </rPh>
    <phoneticPr fontId="5"/>
  </si>
  <si>
    <t>受付簿、保存期間を１年未満として廃棄した行政文書ファイル等の類型の記録</t>
    <phoneticPr fontId="5"/>
  </si>
  <si>
    <t>取得した文書の管理を行うための帳簿（三十一の項）</t>
    <phoneticPr fontId="5"/>
  </si>
  <si>
    <t>2(1)ア22</t>
  </si>
  <si>
    <t>行政文書ファイル管理簿</t>
    <rPh sb="0" eb="2">
      <t>ギョウセイ</t>
    </rPh>
    <rPh sb="2" eb="4">
      <t>ブンショ</t>
    </rPh>
    <rPh sb="8" eb="11">
      <t>カンリボ</t>
    </rPh>
    <phoneticPr fontId="5"/>
  </si>
  <si>
    <t>文書の管理等</t>
    <rPh sb="0" eb="2">
      <t>ブンショ</t>
    </rPh>
    <rPh sb="3" eb="6">
      <t>カンリトウ</t>
    </rPh>
    <phoneticPr fontId="5"/>
  </si>
  <si>
    <t>行政文書ファイル管理簿</t>
  </si>
  <si>
    <t>行政文書ファイル管理簿その他の業務に常時利用するものとして継続的に保存すべき行政文書（三十の項）</t>
    <phoneticPr fontId="5"/>
  </si>
  <si>
    <t>文書の管理等</t>
  </si>
  <si>
    <t>文書の管理等
（文書の管理等に関する事項）</t>
    <phoneticPr fontId="5"/>
  </si>
  <si>
    <t>以下について移管
・内閣総理大臣又は防衛大臣からの表彰のうち、特に重要な表彰に係るもの</t>
    <phoneticPr fontId="5"/>
  </si>
  <si>
    <t>2(1)ア20</t>
  </si>
  <si>
    <t>１０年</t>
  </si>
  <si>
    <t>○○年度栄典又は表彰に関する業務</t>
    <rPh sb="0" eb="4">
      <t>マルマルネンド</t>
    </rPh>
    <rPh sb="4" eb="6">
      <t>エイテン</t>
    </rPh>
    <rPh sb="6" eb="7">
      <t>マタ</t>
    </rPh>
    <rPh sb="8" eb="10">
      <t>ヒョウショウ</t>
    </rPh>
    <rPh sb="11" eb="12">
      <t>カン</t>
    </rPh>
    <rPh sb="14" eb="16">
      <t>ギョウム</t>
    </rPh>
    <phoneticPr fontId="5"/>
  </si>
  <si>
    <t>授与等</t>
    <rPh sb="0" eb="3">
      <t>ジュヨトウ</t>
    </rPh>
    <phoneticPr fontId="5"/>
  </si>
  <si>
    <t>栄典又は表彰</t>
    <rPh sb="0" eb="3">
      <t>エイテンマタ</t>
    </rPh>
    <rPh sb="4" eb="6">
      <t>ヒョウショウ</t>
    </rPh>
    <phoneticPr fontId="5"/>
  </si>
  <si>
    <t>表彰の上申、受章（賞）者の通知、勲章伝達の通達、賞詞の配分通知、賞じゅつ金の授与通達</t>
    <rPh sb="0" eb="2">
      <t>ヒョウショウ</t>
    </rPh>
    <phoneticPr fontId="5"/>
  </si>
  <si>
    <t>栄典又は表彰の授与又ははく奪のための決裁文書及び伝達の文書
（二十八の項）</t>
    <phoneticPr fontId="5"/>
  </si>
  <si>
    <t>授与等
（栄典又は表彰の授与又ははく奪の重要な経緯（５の項（２）に掲げるものを除く。））</t>
    <rPh sb="0" eb="2">
      <t>ジュヨ</t>
    </rPh>
    <rPh sb="2" eb="3">
      <t>トウ</t>
    </rPh>
    <rPh sb="5" eb="7">
      <t>エイテン</t>
    </rPh>
    <phoneticPr fontId="5"/>
  </si>
  <si>
    <t>栄典又は表彰
（栄典又は表彰に関する事項）</t>
    <phoneticPr fontId="5"/>
  </si>
  <si>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5"/>
  </si>
  <si>
    <t>2(1)ア14(2)</t>
  </si>
  <si>
    <t>○○年度△△の改正（△△には、規則名等を記載）</t>
    <rPh sb="0" eb="4">
      <t>マルマルネンド</t>
    </rPh>
    <rPh sb="7" eb="9">
      <t>カイセイ</t>
    </rPh>
    <rPh sb="15" eb="19">
      <t>キソクメイトウ</t>
    </rPh>
    <rPh sb="20" eb="22">
      <t>キサイ</t>
    </rPh>
    <phoneticPr fontId="5"/>
  </si>
  <si>
    <t>訓令及び通達</t>
    <rPh sb="0" eb="3">
      <t>クンレイオヨ</t>
    </rPh>
    <rPh sb="4" eb="6">
      <t>ツウタツ</t>
    </rPh>
    <phoneticPr fontId="5"/>
  </si>
  <si>
    <t>告示、訓令及び通達</t>
    <rPh sb="0" eb="2">
      <t>コクジ</t>
    </rPh>
    <rPh sb="3" eb="5">
      <t>クンレイ</t>
    </rPh>
    <rPh sb="5" eb="6">
      <t>オヨ</t>
    </rPh>
    <rPh sb="7" eb="9">
      <t>ツウタツ</t>
    </rPh>
    <phoneticPr fontId="5"/>
  </si>
  <si>
    <t>訓令案、通達案、防衛省行政文書管理規則案、防衛省本省の部局において使用する公印に関する訓令案、規則の制定及び改正</t>
    <rPh sb="47" eb="49">
      <t>キソク</t>
    </rPh>
    <rPh sb="50" eb="52">
      <t>セイテイ</t>
    </rPh>
    <rPh sb="52" eb="53">
      <t>オヨ</t>
    </rPh>
    <rPh sb="54" eb="56">
      <t>カイセイ</t>
    </rPh>
    <phoneticPr fontId="5"/>
  </si>
  <si>
    <t>制定又は改廃のための決裁文書（二十の項ロ）</t>
    <phoneticPr fontId="5"/>
  </si>
  <si>
    <t>訓令及び通達
（訓令及び通達の立案の検討その他の重要な経緯（１の項から１３の項までに掲げるものを除く。））</t>
    <rPh sb="8" eb="10">
      <t>クンレイ</t>
    </rPh>
    <rPh sb="10" eb="11">
      <t>オヨ</t>
    </rPh>
    <rPh sb="12" eb="14">
      <t>ツウタツ</t>
    </rPh>
    <phoneticPr fontId="5"/>
  </si>
  <si>
    <t>告示、訓令及び通達
（告示、訓令及び通達の制定又は改廃及びその経緯）</t>
    <phoneticPr fontId="5"/>
  </si>
  <si>
    <t>2(1)ア13(3)</t>
  </si>
  <si>
    <t>○○年度国税調査の指導員及び調査員の兼職に関する文書</t>
    <rPh sb="0" eb="4">
      <t>マルマルネンド</t>
    </rPh>
    <rPh sb="4" eb="8">
      <t>コクゼイチョウサ</t>
    </rPh>
    <rPh sb="9" eb="13">
      <t>シドウインオヨ</t>
    </rPh>
    <rPh sb="14" eb="17">
      <t>チョウサイン</t>
    </rPh>
    <rPh sb="18" eb="20">
      <t>ケンショク</t>
    </rPh>
    <rPh sb="21" eb="22">
      <t>カン</t>
    </rPh>
    <rPh sb="24" eb="26">
      <t>ブンショ</t>
    </rPh>
    <phoneticPr fontId="5"/>
  </si>
  <si>
    <t>兼業</t>
    <rPh sb="0" eb="2">
      <t>ケンギョウ</t>
    </rPh>
    <phoneticPr fontId="5"/>
  </si>
  <si>
    <t>職員の人事</t>
    <rPh sb="0" eb="2">
      <t>ショクイン</t>
    </rPh>
    <rPh sb="3" eb="5">
      <t>ジンジ</t>
    </rPh>
    <phoneticPr fontId="5"/>
  </si>
  <si>
    <t>申請書、承認書</t>
  </si>
  <si>
    <t>職員の兼業の許可の申請書及び当該申請に対する許可に関する文書
（十八の項）</t>
  </si>
  <si>
    <t>兼業
（職員の件業の許可に関する重要な経緯）</t>
    <rPh sb="0" eb="2">
      <t>ケンギョウ</t>
    </rPh>
    <rPh sb="4" eb="6">
      <t>ショクイン</t>
    </rPh>
    <rPh sb="7" eb="9">
      <t>ケンギョウ</t>
    </rPh>
    <rPh sb="10" eb="12">
      <t>キョカ</t>
    </rPh>
    <rPh sb="13" eb="14">
      <t>カン</t>
    </rPh>
    <rPh sb="16" eb="18">
      <t>ジュウヨウ</t>
    </rPh>
    <rPh sb="19" eb="21">
      <t>ケイイ</t>
    </rPh>
    <phoneticPr fontId="5"/>
  </si>
  <si>
    <t>職員の人事（職員の人事に関する事項）</t>
    <rPh sb="0" eb="2">
      <t>ショクイン</t>
    </rPh>
    <rPh sb="3" eb="5">
      <t>ジンジ</t>
    </rPh>
    <rPh sb="6" eb="8">
      <t>ショクイン</t>
    </rPh>
    <rPh sb="9" eb="11">
      <t>ジンジ</t>
    </rPh>
    <rPh sb="12" eb="13">
      <t>カン</t>
    </rPh>
    <rPh sb="15" eb="17">
      <t>ジコウ</t>
    </rPh>
    <phoneticPr fontId="5"/>
  </si>
  <si>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</si>
  <si>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</si>
  <si>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</si>
  <si>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</si>
  <si>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</si>
  <si>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</si>
  <si>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</si>
  <si>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</si>
  <si>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</si>
  <si>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</si>
  <si>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（令和５年９月１日から適用）</t>
    <rPh sb="1" eb="3">
      <t>レイワ</t>
    </rPh>
    <rPh sb="4" eb="5">
      <t>ネン</t>
    </rPh>
    <rPh sb="6" eb="7">
      <t>ガツ</t>
    </rPh>
    <rPh sb="8" eb="9">
      <t>ニチ</t>
    </rPh>
    <rPh sb="11" eb="13">
      <t>テキヨウ</t>
    </rPh>
    <phoneticPr fontId="6"/>
  </si>
  <si>
    <t>第１科長</t>
    <rPh sb="0" eb="1">
      <t>ダイ</t>
    </rPh>
    <rPh sb="2" eb="4">
      <t>カチョウ</t>
    </rPh>
    <phoneticPr fontId="5"/>
  </si>
  <si>
    <t>第４特科群本部標準文書保存期間基準</t>
    <rPh sb="0" eb="1">
      <t>ダイ</t>
    </rPh>
    <rPh sb="2" eb="5">
      <t>トッカグン</t>
    </rPh>
    <rPh sb="5" eb="7">
      <t>ホンブ</t>
    </rPh>
    <rPh sb="7" eb="9">
      <t>ヒョウジュン</t>
    </rPh>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</si>
  <si>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</si>
  <si>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○○年度意識監察</t>
    <rPh sb="0" eb="4">
      <t>マルマルネンド</t>
    </rPh>
    <rPh sb="4" eb="8">
      <t>イシキカンサツ</t>
    </rPh>
    <phoneticPr fontId="5"/>
  </si>
  <si>
    <t>〇〇年度薬務巡回整備・技術検査</t>
    <rPh sb="0" eb="4">
      <t>マルマルネンド</t>
    </rPh>
    <rPh sb="4" eb="6">
      <t>ヤクム</t>
    </rPh>
    <rPh sb="6" eb="10">
      <t>ジュンカイセイビ</t>
    </rPh>
    <rPh sb="11" eb="15">
      <t>ギジュツケンサ</t>
    </rPh>
    <phoneticPr fontId="5"/>
  </si>
  <si>
    <t>技術検査、巡回整備</t>
    <rPh sb="0" eb="2">
      <t>ギジュツ</t>
    </rPh>
    <rPh sb="2" eb="4">
      <t>ケンサ</t>
    </rPh>
    <rPh sb="5" eb="7">
      <t>ジュンカイ</t>
    </rPh>
    <rPh sb="7" eb="9">
      <t>セイビ</t>
    </rPh>
    <phoneticPr fontId="5"/>
  </si>
  <si>
    <t>薬務の技術検査、整備等に関する文書</t>
    <rPh sb="0" eb="2">
      <t>ヤクム</t>
    </rPh>
    <rPh sb="3" eb="5">
      <t>ギジュツ</t>
    </rPh>
    <rPh sb="5" eb="7">
      <t>ケンサ</t>
    </rPh>
    <rPh sb="8" eb="10">
      <t>セイビ</t>
    </rPh>
    <rPh sb="10" eb="11">
      <t>トウ</t>
    </rPh>
    <rPh sb="12" eb="13">
      <t>カン</t>
    </rPh>
    <rPh sb="15" eb="17">
      <t>ブンショ</t>
    </rPh>
    <phoneticPr fontId="5"/>
  </si>
  <si>
    <t>○○年度薬務器材の管理に関する文書</t>
    <rPh sb="0" eb="4">
      <t>マルマルネンド</t>
    </rPh>
    <rPh sb="4" eb="6">
      <t>ヤクム</t>
    </rPh>
    <rPh sb="6" eb="8">
      <t>キザイ</t>
    </rPh>
    <rPh sb="9" eb="11">
      <t>カンリ</t>
    </rPh>
    <rPh sb="12" eb="13">
      <t>カン</t>
    </rPh>
    <rPh sb="15" eb="17">
      <t>ブンショ</t>
    </rPh>
    <phoneticPr fontId="5"/>
  </si>
  <si>
    <t>管理換、不用決定、器材等管理要領</t>
    <phoneticPr fontId="5"/>
  </si>
  <si>
    <t>薬務器材の管理に関する文書</t>
    <rPh sb="0" eb="2">
      <t>ヤクム</t>
    </rPh>
    <rPh sb="2" eb="4">
      <t>キザイ</t>
    </rPh>
    <rPh sb="5" eb="7">
      <t>カンリ</t>
    </rPh>
    <rPh sb="8" eb="9">
      <t>カン</t>
    </rPh>
    <rPh sb="11" eb="13">
      <t>ブンショ</t>
    </rPh>
    <phoneticPr fontId="5"/>
  </si>
  <si>
    <t>○○年度衛生被服管理要領</t>
    <rPh sb="0" eb="4">
      <t>マルマルネンド</t>
    </rPh>
    <rPh sb="4" eb="12">
      <t>エイセイヒフクカンリヨウリョウ</t>
    </rPh>
    <phoneticPr fontId="5"/>
  </si>
  <si>
    <t>衛生被服</t>
    <rPh sb="0" eb="2">
      <t>エイセイ</t>
    </rPh>
    <rPh sb="2" eb="4">
      <t>ヒフク</t>
    </rPh>
    <phoneticPr fontId="5"/>
  </si>
  <si>
    <t>○○年度検査結果（臨時健康診断・菌検索・演習薬）</t>
    <rPh sb="0" eb="4">
      <t>マルマルネンド</t>
    </rPh>
    <rPh sb="4" eb="8">
      <t>ケンサケッカ</t>
    </rPh>
    <rPh sb="9" eb="11">
      <t>リンジ</t>
    </rPh>
    <rPh sb="11" eb="13">
      <t>ケンコウ</t>
    </rPh>
    <rPh sb="13" eb="15">
      <t>シンダン</t>
    </rPh>
    <rPh sb="16" eb="17">
      <t>キン</t>
    </rPh>
    <rPh sb="17" eb="19">
      <t>ケンサク</t>
    </rPh>
    <rPh sb="20" eb="23">
      <t>エンシュウヤク</t>
    </rPh>
    <phoneticPr fontId="5"/>
  </si>
  <si>
    <t>薬務定時報告、検査結果</t>
    <rPh sb="0" eb="2">
      <t>ヤクム</t>
    </rPh>
    <rPh sb="2" eb="4">
      <t>テイジ</t>
    </rPh>
    <rPh sb="4" eb="6">
      <t>ホウコク</t>
    </rPh>
    <rPh sb="7" eb="11">
      <t>ケンサケッカ</t>
    </rPh>
    <phoneticPr fontId="5"/>
  </si>
  <si>
    <t>恒常業務にて作成がされる薬務に関する文書</t>
    <rPh sb="0" eb="2">
      <t>コウジョウ</t>
    </rPh>
    <rPh sb="2" eb="4">
      <t>ギョウム</t>
    </rPh>
    <rPh sb="6" eb="8">
      <t>サクセイ</t>
    </rPh>
    <rPh sb="12" eb="14">
      <t>ヤクム</t>
    </rPh>
    <rPh sb="15" eb="16">
      <t>カン</t>
    </rPh>
    <rPh sb="18" eb="20">
      <t>ブンショ</t>
    </rPh>
    <phoneticPr fontId="5"/>
  </si>
  <si>
    <t>薬務</t>
    <phoneticPr fontId="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</si>
  <si>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</si>
  <si>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t>
    <rPh sb="0" eb="3">
      <t>シンタイレキ</t>
    </rPh>
    <phoneticPr fontId="5"/>
  </si>
  <si>
    <t>身体歴</t>
    <rPh sb="0" eb="2">
      <t>シンタイ</t>
    </rPh>
    <rPh sb="2" eb="3">
      <t>レキ</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</si>
  <si>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</si>
  <si>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○○年度診療経費に関する文書</t>
    <rPh sb="0" eb="4">
      <t>マルマルネンド</t>
    </rPh>
    <rPh sb="4" eb="8">
      <t>シンリョウケイヒ</t>
    </rPh>
    <rPh sb="9" eb="10">
      <t>カン</t>
    </rPh>
    <rPh sb="12" eb="14">
      <t>ブンショ</t>
    </rPh>
    <phoneticPr fontId="5"/>
  </si>
  <si>
    <t>診療経費、部外者診療、診療業務等支援、医務業務、医務定時報告</t>
    <rPh sb="0" eb="2">
      <t>シンリョウ</t>
    </rPh>
    <rPh sb="2" eb="4">
      <t>ケイヒ</t>
    </rPh>
    <phoneticPr fontId="5"/>
  </si>
  <si>
    <t>○○年度健康診断・国活等臨時健康診断に関する文書</t>
    <rPh sb="0" eb="4">
      <t>マルマルネンド</t>
    </rPh>
    <rPh sb="4" eb="8">
      <t>ケンコウシンダン</t>
    </rPh>
    <rPh sb="9" eb="10">
      <t>コク</t>
    </rPh>
    <rPh sb="10" eb="11">
      <t>カツ</t>
    </rPh>
    <rPh sb="11" eb="12">
      <t>トウ</t>
    </rPh>
    <rPh sb="12" eb="14">
      <t>リンジ</t>
    </rPh>
    <rPh sb="14" eb="18">
      <t>ケンコウシンダン</t>
    </rPh>
    <rPh sb="19" eb="20">
      <t>カン</t>
    </rPh>
    <rPh sb="22" eb="24">
      <t>ブンショ</t>
    </rPh>
    <phoneticPr fontId="5"/>
  </si>
  <si>
    <t>○○年度定期健康診断</t>
    <rPh sb="0" eb="4">
      <t>マルマルネンド</t>
    </rPh>
    <rPh sb="4" eb="10">
      <t>テイキケンコウシンダン</t>
    </rPh>
    <phoneticPr fontId="5"/>
  </si>
  <si>
    <t>身体検査、定期健康診断（実施通達等）、健康管理に関すること</t>
    <rPh sb="0" eb="2">
      <t>シンタイ</t>
    </rPh>
    <rPh sb="2" eb="4">
      <t>ケンサ</t>
    </rPh>
    <rPh sb="5" eb="11">
      <t>テイキケンコウシンダン</t>
    </rPh>
    <rPh sb="12" eb="14">
      <t>ジッシ</t>
    </rPh>
    <rPh sb="14" eb="16">
      <t>ツウタツ</t>
    </rPh>
    <rPh sb="16" eb="17">
      <t>トウ</t>
    </rPh>
    <rPh sb="19" eb="23">
      <t>ケンコウカンリ</t>
    </rPh>
    <rPh sb="24" eb="25">
      <t>カン</t>
    </rPh>
    <phoneticPr fontId="5"/>
  </si>
  <si>
    <t>○○年度新型コロナウイルス感染症感染拡大防止の対処要領</t>
    <rPh sb="0" eb="4">
      <t>マルマルネンド</t>
    </rPh>
    <rPh sb="4" eb="6">
      <t>シンガタ</t>
    </rPh>
    <rPh sb="13" eb="16">
      <t>カンセンショウ</t>
    </rPh>
    <rPh sb="16" eb="22">
      <t>カンセンカクダイボウシ</t>
    </rPh>
    <rPh sb="23" eb="27">
      <t>タイショヨウリョウ</t>
    </rPh>
    <phoneticPr fontId="5"/>
  </si>
  <si>
    <t>○○年度防疫に関する文書
○○年度環境衛生（新型コロナウイルス感染症）に関する文書</t>
    <rPh sb="0" eb="4">
      <t>マルマルネンド</t>
    </rPh>
    <rPh sb="4" eb="6">
      <t>ボウエキ</t>
    </rPh>
    <rPh sb="7" eb="8">
      <t>カン</t>
    </rPh>
    <rPh sb="10" eb="12">
      <t>ブンショ</t>
    </rPh>
    <rPh sb="13" eb="17">
      <t>マルマルネンド</t>
    </rPh>
    <rPh sb="17" eb="21">
      <t>カンキョウエイセイ</t>
    </rPh>
    <rPh sb="22" eb="24">
      <t>シンガタ</t>
    </rPh>
    <rPh sb="31" eb="34">
      <t>カンセンショウ</t>
    </rPh>
    <rPh sb="36" eb="37">
      <t>カン</t>
    </rPh>
    <rPh sb="39" eb="41">
      <t>ブンショ</t>
    </rPh>
    <phoneticPr fontId="5"/>
  </si>
  <si>
    <t>○○年度ワクチン接種</t>
    <phoneticPr fontId="5"/>
  </si>
  <si>
    <t>ワクチン接種</t>
    <rPh sb="4" eb="6">
      <t>セッシュ</t>
    </rPh>
    <phoneticPr fontId="5"/>
  </si>
  <si>
    <t>○○年度コロナワクチン（新型コロナウイルス感染症）に関する文書</t>
    <rPh sb="0" eb="4">
      <t>マルマルネンド</t>
    </rPh>
    <rPh sb="12" eb="14">
      <t>シンガタ</t>
    </rPh>
    <rPh sb="21" eb="24">
      <t>カンセンショウ</t>
    </rPh>
    <rPh sb="26" eb="27">
      <t>カン</t>
    </rPh>
    <rPh sb="29" eb="31">
      <t>ブンショ</t>
    </rPh>
    <phoneticPr fontId="5"/>
  </si>
  <si>
    <t>○○年度入院申請書・診断書</t>
    <rPh sb="0" eb="4">
      <t>マルマルネンド</t>
    </rPh>
    <rPh sb="4" eb="9">
      <t>ニュウインシンセイショ</t>
    </rPh>
    <rPh sb="10" eb="13">
      <t>シンダンショ</t>
    </rPh>
    <phoneticPr fontId="5"/>
  </si>
  <si>
    <t>入院申請書・診断書</t>
    <phoneticPr fontId="5"/>
  </si>
  <si>
    <t>○○年度生活習慣病検診</t>
    <rPh sb="0" eb="4">
      <t>マルマルネンド</t>
    </rPh>
    <rPh sb="4" eb="11">
      <t>セイカツシュウカンビョウケンシン</t>
    </rPh>
    <phoneticPr fontId="5"/>
  </si>
  <si>
    <t>○○年度管理換</t>
    <rPh sb="0" eb="4">
      <t>マルマルネンド</t>
    </rPh>
    <rPh sb="4" eb="7">
      <t>カンリガ</t>
    </rPh>
    <phoneticPr fontId="5"/>
  </si>
  <si>
    <t>衛生資材の制式・規格、諸記録（帳簿及び証書）、管理換、不用決定</t>
    <phoneticPr fontId="5"/>
  </si>
  <si>
    <t>○○年度部隊患者名簿</t>
    <rPh sb="0" eb="4">
      <t>マルマルネンド</t>
    </rPh>
    <rPh sb="4" eb="10">
      <t>ブタイカンジャメイボ</t>
    </rPh>
    <phoneticPr fontId="5"/>
  </si>
  <si>
    <t>部隊患者名簿、就業患者月報、無効患者個票</t>
    <rPh sb="0" eb="2">
      <t>ブタイ</t>
    </rPh>
    <rPh sb="2" eb="4">
      <t>カンジャ</t>
    </rPh>
    <rPh sb="4" eb="6">
      <t>メイボ</t>
    </rPh>
    <phoneticPr fontId="5"/>
  </si>
  <si>
    <t>患者の管理に関する文書</t>
    <rPh sb="0" eb="2">
      <t>カンジャ</t>
    </rPh>
    <rPh sb="3" eb="5">
      <t>カンリ</t>
    </rPh>
    <rPh sb="6" eb="7">
      <t>カン</t>
    </rPh>
    <rPh sb="9" eb="11">
      <t>ブンショ</t>
    </rPh>
    <phoneticPr fontId="5"/>
  </si>
  <si>
    <t>○○年度メンタルヘルスチェック</t>
    <rPh sb="0" eb="4">
      <t>マルマルネンド</t>
    </rPh>
    <phoneticPr fontId="5"/>
  </si>
  <si>
    <t>○○年度衛生要員身分証明書交付手続き要領</t>
    <rPh sb="0" eb="4">
      <t>マルマルネンド</t>
    </rPh>
    <rPh sb="4" eb="6">
      <t>エイセイ</t>
    </rPh>
    <rPh sb="6" eb="8">
      <t>ヨウイン</t>
    </rPh>
    <rPh sb="8" eb="10">
      <t>ミブン</t>
    </rPh>
    <rPh sb="10" eb="13">
      <t>ショウメイショ</t>
    </rPh>
    <rPh sb="13" eb="15">
      <t>コウフ</t>
    </rPh>
    <rPh sb="15" eb="17">
      <t>テツヅ</t>
    </rPh>
    <rPh sb="18" eb="20">
      <t>ヨウリョウ</t>
    </rPh>
    <phoneticPr fontId="5"/>
  </si>
  <si>
    <t>衛生要員等身分証明書交付手続き</t>
    <rPh sb="10" eb="14">
      <t>コウフテツヅ</t>
    </rPh>
    <phoneticPr fontId="5"/>
  </si>
  <si>
    <t>○○年度衛生科支援に関する文書</t>
    <rPh sb="0" eb="4">
      <t>マルマルネンド</t>
    </rPh>
    <rPh sb="4" eb="7">
      <t>エイセイカ</t>
    </rPh>
    <rPh sb="7" eb="9">
      <t>シエン</t>
    </rPh>
    <rPh sb="10" eb="11">
      <t>カン</t>
    </rPh>
    <rPh sb="13" eb="15">
      <t>ブンショ</t>
    </rPh>
    <phoneticPr fontId="5"/>
  </si>
  <si>
    <t>個人が保有する教範類関係書綴り</t>
    <rPh sb="0" eb="2">
      <t>コジン</t>
    </rPh>
    <rPh sb="3" eb="5">
      <t>ホユウ</t>
    </rPh>
    <rPh sb="7" eb="9">
      <t>キョウハン</t>
    </rPh>
    <rPh sb="9" eb="10">
      <t>ルイ</t>
    </rPh>
    <rPh sb="10" eb="14">
      <t>カンケイショツヅリ</t>
    </rPh>
    <phoneticPr fontId="5"/>
  </si>
  <si>
    <t>教範</t>
    <rPh sb="0" eb="2">
      <t>キョウハン</t>
    </rPh>
    <phoneticPr fontId="5"/>
  </si>
  <si>
    <t>最後に記録した日に係る特定日以後３年</t>
    <rPh sb="17" eb="18">
      <t>ネン</t>
    </rPh>
    <phoneticPr fontId="5"/>
  </si>
  <si>
    <t>部隊等教範保有状況</t>
    <rPh sb="0" eb="3">
      <t>ブタイトウ</t>
    </rPh>
    <rPh sb="3" eb="5">
      <t>キョウハン</t>
    </rPh>
    <rPh sb="5" eb="9">
      <t>ホユウジョウキョウ</t>
    </rPh>
    <phoneticPr fontId="5"/>
  </si>
  <si>
    <t>○○年度部隊等教範保有状況完結分</t>
    <rPh sb="0" eb="4">
      <t>マルマルネンド</t>
    </rPh>
    <rPh sb="4" eb="7">
      <t>ブタイトウ</t>
    </rPh>
    <rPh sb="7" eb="13">
      <t>キョウハンホユウジョウキョウ</t>
    </rPh>
    <rPh sb="13" eb="16">
      <t>カンケツブン</t>
    </rPh>
    <phoneticPr fontId="5"/>
  </si>
  <si>
    <t>教範保有状況</t>
    <rPh sb="0" eb="2">
      <t>キョウハン</t>
    </rPh>
    <rPh sb="2" eb="6">
      <t>ホユウジョウキョウ</t>
    </rPh>
    <phoneticPr fontId="5"/>
  </si>
  <si>
    <t>○○年度教範類持ち出し申請簿
○○年度教範類破棄（廃棄）記録簿</t>
    <rPh sb="0" eb="4">
      <t>マルマルネンド</t>
    </rPh>
    <rPh sb="4" eb="7">
      <t>キョウハンルイ</t>
    </rPh>
    <rPh sb="7" eb="8">
      <t>モ</t>
    </rPh>
    <rPh sb="13" eb="14">
      <t>ボ</t>
    </rPh>
    <rPh sb="15" eb="19">
      <t>マルマルネンド</t>
    </rPh>
    <rPh sb="19" eb="22">
      <t>キョウハンルイ</t>
    </rPh>
    <rPh sb="22" eb="24">
      <t>ハキ</t>
    </rPh>
    <rPh sb="25" eb="27">
      <t>ハイキ</t>
    </rPh>
    <rPh sb="28" eb="31">
      <t>キロクボ</t>
    </rPh>
    <phoneticPr fontId="5"/>
  </si>
  <si>
    <t>教範類持ち出し申請簿、教範類破棄（廃棄）記録簿</t>
    <rPh sb="0" eb="2">
      <t>キョウハン</t>
    </rPh>
    <rPh sb="2" eb="3">
      <t>ルイ</t>
    </rPh>
    <rPh sb="3" eb="4">
      <t>モ</t>
    </rPh>
    <rPh sb="5" eb="6">
      <t>ダ</t>
    </rPh>
    <rPh sb="7" eb="9">
      <t>シンセイ</t>
    </rPh>
    <rPh sb="9" eb="10">
      <t>ボ</t>
    </rPh>
    <phoneticPr fontId="5"/>
  </si>
  <si>
    <t>○○年度教範・教養一般・総括表</t>
    <rPh sb="0" eb="4">
      <t>マルマルネンド</t>
    </rPh>
    <rPh sb="4" eb="6">
      <t>キョウハン</t>
    </rPh>
    <rPh sb="7" eb="11">
      <t>キョウヨウイッパン</t>
    </rPh>
    <rPh sb="12" eb="15">
      <t>ソウカツヒョウ</t>
    </rPh>
    <phoneticPr fontId="5"/>
  </si>
  <si>
    <t>教範類総括表</t>
    <rPh sb="0" eb="2">
      <t>キョウハン</t>
    </rPh>
    <rPh sb="2" eb="3">
      <t>ルイ</t>
    </rPh>
    <rPh sb="3" eb="5">
      <t>ソウカツ</t>
    </rPh>
    <rPh sb="5" eb="6">
      <t>ヒョウ</t>
    </rPh>
    <phoneticPr fontId="5"/>
  </si>
  <si>
    <t>恒常業務にて作成又は取得する教範・教養に関する文書</t>
    <rPh sb="14" eb="16">
      <t>キョウハン</t>
    </rPh>
    <rPh sb="17" eb="19">
      <t>キョウヨウ</t>
    </rPh>
    <rPh sb="20" eb="21">
      <t>カン</t>
    </rPh>
    <rPh sb="23" eb="25">
      <t>ブンショ</t>
    </rPh>
    <phoneticPr fontId="5"/>
  </si>
  <si>
    <t>○○年度訓練検閲に関する文書</t>
    <rPh sb="0" eb="4">
      <t>マルマルネンド</t>
    </rPh>
    <rPh sb="4" eb="8">
      <t>クンレンケンエツ</t>
    </rPh>
    <rPh sb="9" eb="10">
      <t>カン</t>
    </rPh>
    <rPh sb="12" eb="14">
      <t>ブンショ</t>
    </rPh>
    <phoneticPr fontId="5"/>
  </si>
  <si>
    <t>〇〇年度練成訓練成果</t>
    <rPh sb="0" eb="4">
      <t>マルマルネンド</t>
    </rPh>
    <rPh sb="4" eb="10">
      <t>レンセイクンレンセイカ</t>
    </rPh>
    <phoneticPr fontId="5"/>
  </si>
  <si>
    <t>○○年度総合隊務指導</t>
    <rPh sb="0" eb="4">
      <t>マルマルネンド</t>
    </rPh>
    <rPh sb="4" eb="10">
      <t>ソウゴウタイムシドウ</t>
    </rPh>
    <phoneticPr fontId="5"/>
  </si>
  <si>
    <t xml:space="preserve">○○年度競技会・記録会に関する文書
○○年度各種検定の計画に関する文書
〇〇年度射撃訓練に関する文書
</t>
    <rPh sb="0" eb="4">
      <t>マルマルネンド</t>
    </rPh>
    <rPh sb="4" eb="7">
      <t>キョウギカイ</t>
    </rPh>
    <rPh sb="8" eb="11">
      <t>キロクカイ</t>
    </rPh>
    <rPh sb="12" eb="13">
      <t>カン</t>
    </rPh>
    <rPh sb="15" eb="17">
      <t>ブンショ</t>
    </rPh>
    <rPh sb="18" eb="22">
      <t>マルマルネンド</t>
    </rPh>
    <rPh sb="22" eb="26">
      <t>カクシュケンテイ</t>
    </rPh>
    <rPh sb="27" eb="29">
      <t>ケイカク</t>
    </rPh>
    <rPh sb="30" eb="31">
      <t>カン</t>
    </rPh>
    <rPh sb="33" eb="35">
      <t>ブンショ</t>
    </rPh>
    <rPh sb="36" eb="40">
      <t>マルマルネンド</t>
    </rPh>
    <rPh sb="40" eb="44">
      <t>シャゲキクンレン</t>
    </rPh>
    <rPh sb="45" eb="46">
      <t>カン</t>
    </rPh>
    <rPh sb="48" eb="50">
      <t>ブンショ</t>
    </rPh>
    <phoneticPr fontId="5"/>
  </si>
  <si>
    <t>競技会の実施・結果、練度判定、各種検定、等級付与</t>
    <rPh sb="4" eb="6">
      <t>ジッシ</t>
    </rPh>
    <rPh sb="7" eb="9">
      <t>ケッカ</t>
    </rPh>
    <rPh sb="10" eb="14">
      <t>レンドハンテイ</t>
    </rPh>
    <rPh sb="15" eb="17">
      <t>カクシュ</t>
    </rPh>
    <rPh sb="17" eb="19">
      <t>ケンテイ</t>
    </rPh>
    <rPh sb="20" eb="24">
      <t>トウキュウフヨ</t>
    </rPh>
    <phoneticPr fontId="5"/>
  </si>
  <si>
    <t>〇〇年度日米共同演習</t>
    <rPh sb="0" eb="4">
      <t>マルマルネンド</t>
    </rPh>
    <rPh sb="4" eb="6">
      <t>ニチベイ</t>
    </rPh>
    <rPh sb="6" eb="10">
      <t>キョウドウエンシュウ</t>
    </rPh>
    <phoneticPr fontId="5"/>
  </si>
  <si>
    <t>日米共同演習</t>
    <rPh sb="0" eb="6">
      <t>ニチベイキョウドウエンシュウ</t>
    </rPh>
    <phoneticPr fontId="5"/>
  </si>
  <si>
    <t>○○年度米陸軍との実動訓練に係る会議に関する文書
○○年度米陸軍との実動訓練に関する文書</t>
    <rPh sb="0" eb="4">
      <t>マルマルネンド</t>
    </rPh>
    <rPh sb="4" eb="7">
      <t>ベイリクグン</t>
    </rPh>
    <rPh sb="9" eb="13">
      <t>ジツドウクンレン</t>
    </rPh>
    <rPh sb="14" eb="15">
      <t>カカワ</t>
    </rPh>
    <rPh sb="16" eb="18">
      <t>カイギ</t>
    </rPh>
    <rPh sb="19" eb="20">
      <t>カン</t>
    </rPh>
    <rPh sb="22" eb="24">
      <t>ブンショ</t>
    </rPh>
    <rPh sb="25" eb="29">
      <t>マルマルネンド</t>
    </rPh>
    <rPh sb="29" eb="32">
      <t>ベイリクグン</t>
    </rPh>
    <rPh sb="34" eb="38">
      <t>ジツドウクンレン</t>
    </rPh>
    <rPh sb="39" eb="40">
      <t>カン</t>
    </rPh>
    <rPh sb="42" eb="44">
      <t>ブンショ</t>
    </rPh>
    <phoneticPr fontId="5"/>
  </si>
  <si>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</si>
  <si>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5"/>
  </si>
  <si>
    <t>○○年度米陸軍との実動訓練</t>
    <rPh sb="0" eb="4">
      <t>マルマルネンド</t>
    </rPh>
    <rPh sb="4" eb="7">
      <t>ベイリクグン</t>
    </rPh>
    <rPh sb="9" eb="13">
      <t>ジツドウクンレン</t>
    </rPh>
    <phoneticPr fontId="5"/>
  </si>
  <si>
    <t>○○年度総合戦闘力演習・職種強化</t>
    <rPh sb="0" eb="4">
      <t>マルマルネンド</t>
    </rPh>
    <rPh sb="4" eb="11">
      <t>ソウゴウセントウリョクエンシュウ</t>
    </rPh>
    <rPh sb="12" eb="16">
      <t>ショクシュキョウカ</t>
    </rPh>
    <phoneticPr fontId="5"/>
  </si>
  <si>
    <t>統合訓練に係る調整資料</t>
    <phoneticPr fontId="5"/>
  </si>
  <si>
    <t>統合訓練に関する文書</t>
    <rPh sb="0" eb="2">
      <t>トウゴウ</t>
    </rPh>
    <rPh sb="2" eb="4">
      <t>クンレン</t>
    </rPh>
    <rPh sb="5" eb="6">
      <t>カン</t>
    </rPh>
    <rPh sb="8" eb="10">
      <t>ブンショ</t>
    </rPh>
    <phoneticPr fontId="5"/>
  </si>
  <si>
    <t>○○年度駐屯地一般命令</t>
    <rPh sb="0" eb="4">
      <t>マルマルネンド</t>
    </rPh>
    <rPh sb="4" eb="11">
      <t>チュウトンチイッパンメイレイ</t>
    </rPh>
    <phoneticPr fontId="5"/>
  </si>
  <si>
    <t>演習に関する計画・命令等</t>
    <rPh sb="0" eb="2">
      <t>エンシュウ</t>
    </rPh>
    <rPh sb="3" eb="4">
      <t>カン</t>
    </rPh>
    <rPh sb="6" eb="8">
      <t>ケイカク</t>
    </rPh>
    <rPh sb="9" eb="11">
      <t>メイレイ</t>
    </rPh>
    <rPh sb="11" eb="12">
      <t>トウ</t>
    </rPh>
    <phoneticPr fontId="5"/>
  </si>
  <si>
    <t>○○年度１９式装輪自走りゅう弾砲領収試験射撃支援
〇〇年度訓練検閲支援</t>
    <rPh sb="0" eb="4">
      <t>マルマルネンド</t>
    </rPh>
    <rPh sb="6" eb="7">
      <t>シキ</t>
    </rPh>
    <rPh sb="7" eb="11">
      <t>ソウリンジソウ</t>
    </rPh>
    <rPh sb="14" eb="16">
      <t>ダンホウ</t>
    </rPh>
    <rPh sb="16" eb="22">
      <t>リョウシュウシケンシャゲキ</t>
    </rPh>
    <rPh sb="22" eb="24">
      <t>シエン</t>
    </rPh>
    <rPh sb="25" eb="29">
      <t>マルマルネンド</t>
    </rPh>
    <rPh sb="29" eb="35">
      <t>クンレンケンエツシエン</t>
    </rPh>
    <phoneticPr fontId="5"/>
  </si>
  <si>
    <t>○○年度小火器・至近距離射撃
○○年度MG射撃般命
○○年度群観測訓練</t>
    <rPh sb="0" eb="4">
      <t>マルマルネンド</t>
    </rPh>
    <rPh sb="4" eb="7">
      <t>ショウカキ</t>
    </rPh>
    <rPh sb="8" eb="14">
      <t>シキンキョリシャゲキ</t>
    </rPh>
    <rPh sb="15" eb="19">
      <t>マルマルネンド</t>
    </rPh>
    <rPh sb="21" eb="23">
      <t>シャゲキ</t>
    </rPh>
    <rPh sb="23" eb="25">
      <t>ハンメイ</t>
    </rPh>
    <rPh sb="26" eb="30">
      <t>マルマルネンド</t>
    </rPh>
    <rPh sb="30" eb="35">
      <t>グンカンソククンレン</t>
    </rPh>
    <phoneticPr fontId="5"/>
  </si>
  <si>
    <t>○○年度予備自衛官招集訓練
○○年度クローズ系クラウドシステム集合訓練
○○年度特技転換教育</t>
    <rPh sb="0" eb="4">
      <t>マルマルネンド</t>
    </rPh>
    <rPh sb="4" eb="13">
      <t>ヨビジエイカンショウシュウクンレン</t>
    </rPh>
    <rPh sb="14" eb="18">
      <t>マルマルネンド</t>
    </rPh>
    <rPh sb="36" eb="40">
      <t>マルマルネンド</t>
    </rPh>
    <rPh sb="40" eb="46">
      <t>トクギテンカンキョウイク</t>
    </rPh>
    <phoneticPr fontId="5"/>
  </si>
  <si>
    <t xml:space="preserve">○○年度各種訓練・集合訓練
</t>
    <rPh sb="0" eb="4">
      <t>マルマルネンド</t>
    </rPh>
    <rPh sb="4" eb="8">
      <t>カクシュクンレン</t>
    </rPh>
    <rPh sb="9" eb="13">
      <t>シュウゴウクンレン</t>
    </rPh>
    <phoneticPr fontId="5"/>
  </si>
  <si>
    <t>集合訓練、各種訓練</t>
    <rPh sb="0" eb="2">
      <t>シュウゴウ</t>
    </rPh>
    <rPh sb="2" eb="4">
      <t>クンレン</t>
    </rPh>
    <rPh sb="5" eb="7">
      <t>カクシュ</t>
    </rPh>
    <rPh sb="7" eb="9">
      <t>クンレン</t>
    </rPh>
    <phoneticPr fontId="5"/>
  </si>
  <si>
    <t>現場指導記録簿</t>
    <rPh sb="0" eb="7">
      <t>ゲンバシドウキロクボ</t>
    </rPh>
    <phoneticPr fontId="5"/>
  </si>
  <si>
    <t>現場指導</t>
    <rPh sb="0" eb="2">
      <t>ゲンバ</t>
    </rPh>
    <rPh sb="2" eb="4">
      <t>シドウ</t>
    </rPh>
    <phoneticPr fontId="5"/>
  </si>
  <si>
    <t xml:space="preserve">○○年度訓練管理指導
○○年度車両操縦に関する文書
〇〇年度北北海道銃剣道大会
〇〇年度全自衛隊スキー選手権大会
</t>
    <rPh sb="0" eb="4">
      <t>マルマルネンド</t>
    </rPh>
    <rPh sb="4" eb="10">
      <t>クンレンカンリシドウ</t>
    </rPh>
    <rPh sb="11" eb="15">
      <t>マルマルネンド</t>
    </rPh>
    <rPh sb="15" eb="19">
      <t>シャリョウソウジュウ</t>
    </rPh>
    <rPh sb="20" eb="21">
      <t>カン</t>
    </rPh>
    <rPh sb="23" eb="25">
      <t>ブンショ</t>
    </rPh>
    <rPh sb="26" eb="30">
      <t>マルマルネンド</t>
    </rPh>
    <rPh sb="30" eb="34">
      <t>キタホッカイドウ</t>
    </rPh>
    <rPh sb="34" eb="37">
      <t>ジュウケンドウ</t>
    </rPh>
    <rPh sb="37" eb="39">
      <t>タイカイ</t>
    </rPh>
    <rPh sb="40" eb="44">
      <t>マルマルネンド</t>
    </rPh>
    <rPh sb="44" eb="48">
      <t>ゼンジエイタイ</t>
    </rPh>
    <rPh sb="51" eb="56">
      <t>センシュケンタイカイ</t>
    </rPh>
    <phoneticPr fontId="5"/>
  </si>
  <si>
    <t>○○年度演習場整備等に関する文書</t>
    <rPh sb="7" eb="10">
      <t>セイビトウ</t>
    </rPh>
    <rPh sb="11" eb="12">
      <t>カン</t>
    </rPh>
    <rPh sb="14" eb="16">
      <t>ブンショ</t>
    </rPh>
    <phoneticPr fontId="5"/>
  </si>
  <si>
    <t>演習場管理予算</t>
    <rPh sb="0" eb="2">
      <t>エンシュウ</t>
    </rPh>
    <rPh sb="2" eb="3">
      <t>ジョウ</t>
    </rPh>
    <rPh sb="3" eb="5">
      <t>カンリ</t>
    </rPh>
    <rPh sb="5" eb="7">
      <t>ヨサン</t>
    </rPh>
    <phoneticPr fontId="5"/>
  </si>
  <si>
    <t>○○年度演習場・駐分屯地整備
○○年度不発弾捜索従事実績に関する文書
○○年度演習場管理支援</t>
    <rPh sb="0" eb="4">
      <t>マルマルネンド</t>
    </rPh>
    <rPh sb="4" eb="7">
      <t>エンシュウジョウ</t>
    </rPh>
    <rPh sb="8" eb="12">
      <t>チュウブントンチ</t>
    </rPh>
    <rPh sb="12" eb="14">
      <t>セイビ</t>
    </rPh>
    <rPh sb="15" eb="19">
      <t>マルマルネンド</t>
    </rPh>
    <rPh sb="19" eb="24">
      <t>フハツダンソウサク</t>
    </rPh>
    <rPh sb="24" eb="28">
      <t>ジュウジジッセキ</t>
    </rPh>
    <rPh sb="29" eb="30">
      <t>カン</t>
    </rPh>
    <rPh sb="32" eb="34">
      <t>ブンショ</t>
    </rPh>
    <rPh sb="35" eb="39">
      <t>マルマルネンド</t>
    </rPh>
    <rPh sb="39" eb="46">
      <t>エンシュウジョウカンリシエン</t>
    </rPh>
    <phoneticPr fontId="5"/>
  </si>
  <si>
    <t>○○年度弾着監視システム教育</t>
    <rPh sb="0" eb="4">
      <t>マルマルネンド</t>
    </rPh>
    <rPh sb="4" eb="6">
      <t>ダンチャク</t>
    </rPh>
    <rPh sb="6" eb="8">
      <t>カンシ</t>
    </rPh>
    <rPh sb="12" eb="14">
      <t>キョウイク</t>
    </rPh>
    <phoneticPr fontId="5"/>
  </si>
  <si>
    <t>〇〇年度レンジャー教育に関する文書</t>
    <rPh sb="0" eb="4">
      <t>マルマルネンド</t>
    </rPh>
    <rPh sb="9" eb="11">
      <t>キョウイク</t>
    </rPh>
    <rPh sb="12" eb="13">
      <t>カン</t>
    </rPh>
    <rPh sb="15" eb="17">
      <t>ブンショ</t>
    </rPh>
    <phoneticPr fontId="5"/>
  </si>
  <si>
    <t>○○年度陸幕課程教育に関する文書</t>
    <rPh sb="0" eb="4">
      <t>マルマルネンド</t>
    </rPh>
    <rPh sb="4" eb="10">
      <t>リクバクカテイキョウイク</t>
    </rPh>
    <rPh sb="11" eb="12">
      <t>カン</t>
    </rPh>
    <rPh sb="14" eb="16">
      <t>ブンショ</t>
    </rPh>
    <phoneticPr fontId="5"/>
  </si>
  <si>
    <t>○○年度准・曹・士基本教育</t>
    <rPh sb="0" eb="4">
      <t>マルマルネンド</t>
    </rPh>
    <rPh sb="4" eb="5">
      <t>ジュン</t>
    </rPh>
    <rPh sb="6" eb="7">
      <t>ソウ</t>
    </rPh>
    <rPh sb="8" eb="9">
      <t>シ</t>
    </rPh>
    <rPh sb="9" eb="13">
      <t>キホンキョウイク</t>
    </rPh>
    <phoneticPr fontId="5"/>
  </si>
  <si>
    <t>○○年度入校予定者名簿</t>
    <rPh sb="0" eb="4">
      <t>マルマルネンド</t>
    </rPh>
    <rPh sb="4" eb="11">
      <t>ニュウコウヨテイシャメイボ</t>
    </rPh>
    <phoneticPr fontId="5"/>
  </si>
  <si>
    <t>○○年度特技検定・認定
○○年度主要技能保有状況に関する文書
○○年度特技充足
○○年度特定特技等確保目標</t>
    <rPh sb="0" eb="4">
      <t>マルマルネンド</t>
    </rPh>
    <rPh sb="4" eb="8">
      <t>トクギケンテイ</t>
    </rPh>
    <rPh sb="9" eb="11">
      <t>ニンテイ</t>
    </rPh>
    <rPh sb="12" eb="16">
      <t>マルマルネンド</t>
    </rPh>
    <rPh sb="16" eb="18">
      <t>シュヨウ</t>
    </rPh>
    <rPh sb="18" eb="20">
      <t>ギノウ</t>
    </rPh>
    <rPh sb="20" eb="22">
      <t>ホユウ</t>
    </rPh>
    <rPh sb="22" eb="24">
      <t>ジョウキョウ</t>
    </rPh>
    <rPh sb="25" eb="26">
      <t>カン</t>
    </rPh>
    <rPh sb="28" eb="30">
      <t>ブンショ</t>
    </rPh>
    <rPh sb="31" eb="35">
      <t>マルマルネンド</t>
    </rPh>
    <rPh sb="35" eb="39">
      <t>トクギジュウソク</t>
    </rPh>
    <rPh sb="40" eb="44">
      <t>マルマルネンド</t>
    </rPh>
    <rPh sb="44" eb="49">
      <t>トクテイトクギトウ</t>
    </rPh>
    <rPh sb="49" eb="53">
      <t>カクホモクヒョウ</t>
    </rPh>
    <phoneticPr fontId="5"/>
  </si>
  <si>
    <t>○○年度教育訓練</t>
    <rPh sb="0" eb="4">
      <t>マルマルネンド</t>
    </rPh>
    <rPh sb="4" eb="8">
      <t>キョウイククンレン</t>
    </rPh>
    <phoneticPr fontId="5"/>
  </si>
  <si>
    <t>車両操縦経歴簿（その１）</t>
    <rPh sb="0" eb="4">
      <t>シャリョウソウジュウ</t>
    </rPh>
    <rPh sb="4" eb="7">
      <t>ケイレキボ</t>
    </rPh>
    <phoneticPr fontId="5"/>
  </si>
  <si>
    <t>○○年度車両運行管理
○○年度車両運行指令書
○○年度輸送支援に関する文書
○○年度安全運転管理者講習</t>
    <rPh sb="0" eb="4">
      <t>マルマルネンド</t>
    </rPh>
    <rPh sb="4" eb="10">
      <t>シャリョウウンコウカンリ</t>
    </rPh>
    <rPh sb="11" eb="15">
      <t>マルマルネンド</t>
    </rPh>
    <rPh sb="15" eb="19">
      <t>シャリョウウンコウ</t>
    </rPh>
    <rPh sb="19" eb="22">
      <t>シレイショ</t>
    </rPh>
    <rPh sb="23" eb="27">
      <t>マルマルネンド</t>
    </rPh>
    <rPh sb="27" eb="31">
      <t>ユソウシエン</t>
    </rPh>
    <rPh sb="32" eb="33">
      <t>カン</t>
    </rPh>
    <rPh sb="35" eb="37">
      <t>ブンショ</t>
    </rPh>
    <rPh sb="38" eb="42">
      <t>マルマルネンド</t>
    </rPh>
    <rPh sb="42" eb="49">
      <t>アンゼンウンテンカンリシャ</t>
    </rPh>
    <rPh sb="49" eb="51">
      <t>コウシュウ</t>
    </rPh>
    <phoneticPr fontId="5"/>
  </si>
  <si>
    <t>〇〇年度輸送支援に関する文書</t>
    <rPh sb="0" eb="4">
      <t>マルマルネンド</t>
    </rPh>
    <rPh sb="4" eb="8">
      <t>ユソウシエン</t>
    </rPh>
    <rPh sb="9" eb="10">
      <t>カン</t>
    </rPh>
    <rPh sb="12" eb="14">
      <t>ブンショ</t>
    </rPh>
    <phoneticPr fontId="5"/>
  </si>
  <si>
    <t>○○年度ETC器材の管理換</t>
    <rPh sb="0" eb="4">
      <t>マルマルネンド</t>
    </rPh>
    <rPh sb="7" eb="9">
      <t>キザイ</t>
    </rPh>
    <rPh sb="10" eb="13">
      <t>カンリガ</t>
    </rPh>
    <phoneticPr fontId="5"/>
  </si>
  <si>
    <t>ＥＴＣシステム業務処理要領</t>
    <phoneticPr fontId="5"/>
  </si>
  <si>
    <t>○○年度自衛隊車両有料道路の無料通行</t>
    <rPh sb="0" eb="4">
      <t>マルマルネンド</t>
    </rPh>
    <rPh sb="4" eb="9">
      <t>ジエイタイシャリョウ</t>
    </rPh>
    <rPh sb="9" eb="13">
      <t>ユウリョウドウロ</t>
    </rPh>
    <rPh sb="14" eb="18">
      <t>ムリョウツウコウ</t>
    </rPh>
    <phoneticPr fontId="5"/>
  </si>
  <si>
    <t>有料道路通行</t>
    <rPh sb="0" eb="4">
      <t>ユウリョウドウロ</t>
    </rPh>
    <rPh sb="4" eb="6">
      <t>ツウコウ</t>
    </rPh>
    <phoneticPr fontId="5"/>
  </si>
  <si>
    <t>○○年度偽装網個別管理表</t>
    <rPh sb="0" eb="4">
      <t>マルマルネンド</t>
    </rPh>
    <rPh sb="4" eb="12">
      <t>ギソウモウコベツカンリヒョウ</t>
    </rPh>
    <phoneticPr fontId="5"/>
  </si>
  <si>
    <t>管理換・区分換・不用決定、施設器材管理</t>
    <rPh sb="0" eb="2">
      <t>カンリ</t>
    </rPh>
    <rPh sb="2" eb="3">
      <t>ガ</t>
    </rPh>
    <rPh sb="4" eb="6">
      <t>クブン</t>
    </rPh>
    <rPh sb="6" eb="7">
      <t>ガエ</t>
    </rPh>
    <rPh sb="8" eb="10">
      <t>フヨウ</t>
    </rPh>
    <rPh sb="10" eb="12">
      <t>ケッテイ</t>
    </rPh>
    <rPh sb="13" eb="17">
      <t>シセツキザイ</t>
    </rPh>
    <rPh sb="17" eb="19">
      <t>カンリ</t>
    </rPh>
    <phoneticPr fontId="5"/>
  </si>
  <si>
    <t>○○年度偽装網の管理に関する文書
○○年度施設器材補給計画
○○年度作業申請台帳
○○年度施設用消火器現況表
○○年度業務隊指定物品現況調査報告書</t>
    <rPh sb="0" eb="4">
      <t>マルマルネンド</t>
    </rPh>
    <rPh sb="4" eb="7">
      <t>ギソウモウ</t>
    </rPh>
    <rPh sb="8" eb="10">
      <t>カンリ</t>
    </rPh>
    <rPh sb="11" eb="12">
      <t>カン</t>
    </rPh>
    <rPh sb="14" eb="16">
      <t>ブンショ</t>
    </rPh>
    <rPh sb="17" eb="21">
      <t>マルマルネンド</t>
    </rPh>
    <rPh sb="21" eb="29">
      <t>シセツキザイホキュウケイカク</t>
    </rPh>
    <rPh sb="30" eb="34">
      <t>マルマルネンド</t>
    </rPh>
    <rPh sb="34" eb="38">
      <t>サギョウシンセイ</t>
    </rPh>
    <rPh sb="38" eb="40">
      <t>ダイチョウ</t>
    </rPh>
    <rPh sb="41" eb="45">
      <t>マルマルネンド</t>
    </rPh>
    <rPh sb="45" eb="48">
      <t>シセツヨウ</t>
    </rPh>
    <rPh sb="48" eb="54">
      <t>ショウカキゲンキョウヒョウ</t>
    </rPh>
    <rPh sb="55" eb="59">
      <t>マルマルネンド</t>
    </rPh>
    <rPh sb="59" eb="66">
      <t>ギョウムタイシテイブッピン</t>
    </rPh>
    <rPh sb="66" eb="73">
      <t>ゲンキョウチョウサホウコクショ</t>
    </rPh>
    <phoneticPr fontId="5"/>
  </si>
  <si>
    <t>器材等管理、一時管理換、後送、施設用消火器現況表、業務隊指定物品</t>
    <rPh sb="12" eb="14">
      <t>コウソウ</t>
    </rPh>
    <rPh sb="15" eb="21">
      <t>シセツヨウショウカキ</t>
    </rPh>
    <rPh sb="21" eb="24">
      <t>ゲンキョウヒョウ</t>
    </rPh>
    <rPh sb="25" eb="32">
      <t>ギョウムタイシテイブッピン</t>
    </rPh>
    <phoneticPr fontId="5"/>
  </si>
  <si>
    <t>○○年度環境保全</t>
    <rPh sb="0" eb="4">
      <t>マルマルネンド</t>
    </rPh>
    <rPh sb="4" eb="8">
      <t>カンキョウホゼン</t>
    </rPh>
    <phoneticPr fontId="5"/>
  </si>
  <si>
    <t>○○年度施設器材修理要望に関する文書</t>
    <rPh sb="0" eb="4">
      <t>マルマルネンド</t>
    </rPh>
    <rPh sb="4" eb="8">
      <t>シセツキザイ</t>
    </rPh>
    <rPh sb="8" eb="12">
      <t>シュウリヨウボウ</t>
    </rPh>
    <rPh sb="13" eb="14">
      <t>カン</t>
    </rPh>
    <rPh sb="16" eb="18">
      <t>ブンショ</t>
    </rPh>
    <phoneticPr fontId="5"/>
  </si>
  <si>
    <t>施設・器材に関する要望</t>
    <rPh sb="0" eb="2">
      <t>シセツ</t>
    </rPh>
    <rPh sb="3" eb="5">
      <t>キザイ</t>
    </rPh>
    <rPh sb="6" eb="7">
      <t>カン</t>
    </rPh>
    <rPh sb="9" eb="11">
      <t>ヨウボウ</t>
    </rPh>
    <phoneticPr fontId="5"/>
  </si>
  <si>
    <t>施設の修繕、管理等に関する文書</t>
    <rPh sb="0" eb="2">
      <t>シセツ</t>
    </rPh>
    <rPh sb="3" eb="5">
      <t>シュウゼン</t>
    </rPh>
    <rPh sb="6" eb="8">
      <t>カンリ</t>
    </rPh>
    <rPh sb="8" eb="9">
      <t>トウ</t>
    </rPh>
    <rPh sb="10" eb="11">
      <t>カン</t>
    </rPh>
    <rPh sb="13" eb="15">
      <t>ブンショ</t>
    </rPh>
    <phoneticPr fontId="5"/>
  </si>
  <si>
    <t>○○年度防火点検に関する文書</t>
    <rPh sb="0" eb="4">
      <t>マルマルネンド</t>
    </rPh>
    <rPh sb="4" eb="8">
      <t>ボウカテンケン</t>
    </rPh>
    <rPh sb="9" eb="10">
      <t>カン</t>
    </rPh>
    <rPh sb="12" eb="14">
      <t>ブンショ</t>
    </rPh>
    <phoneticPr fontId="5"/>
  </si>
  <si>
    <t>〇〇年度訓練施設撤去作業に関する文書</t>
    <rPh sb="0" eb="4">
      <t>マルマルネンド</t>
    </rPh>
    <rPh sb="4" eb="8">
      <t>クンレンシセツ</t>
    </rPh>
    <rPh sb="8" eb="12">
      <t>テッキョサギョウ</t>
    </rPh>
    <rPh sb="13" eb="14">
      <t>カン</t>
    </rPh>
    <rPh sb="16" eb="18">
      <t>ブンショ</t>
    </rPh>
    <phoneticPr fontId="5"/>
  </si>
  <si>
    <t>土木工事申出・受託</t>
    <rPh sb="4" eb="6">
      <t>モウシデ</t>
    </rPh>
    <phoneticPr fontId="5"/>
  </si>
  <si>
    <t>土木工事に関する文書</t>
    <rPh sb="0" eb="2">
      <t>ドボク</t>
    </rPh>
    <rPh sb="2" eb="4">
      <t>コウジ</t>
    </rPh>
    <rPh sb="5" eb="6">
      <t>カン</t>
    </rPh>
    <rPh sb="8" eb="10">
      <t>ブンショ</t>
    </rPh>
    <phoneticPr fontId="5"/>
  </si>
  <si>
    <t>○○年度食事支給実績報告に関する文書</t>
    <phoneticPr fontId="5"/>
  </si>
  <si>
    <t>食事支給実績等、食事支給の事務処理手続等、有料支給枠の割当て</t>
    <phoneticPr fontId="5"/>
  </si>
  <si>
    <t>食事支給に関する文書</t>
    <rPh sb="0" eb="2">
      <t>ショクジ</t>
    </rPh>
    <rPh sb="2" eb="4">
      <t>シキュウ</t>
    </rPh>
    <rPh sb="5" eb="6">
      <t>カン</t>
    </rPh>
    <rPh sb="8" eb="10">
      <t>ブンショ</t>
    </rPh>
    <phoneticPr fontId="5"/>
  </si>
  <si>
    <t>○○年度有料支給内訳表</t>
    <rPh sb="0" eb="4">
      <t>マルマルネンド</t>
    </rPh>
    <rPh sb="4" eb="11">
      <t>ユウリョウシキュウウチワケヒョウ</t>
    </rPh>
    <phoneticPr fontId="5"/>
  </si>
  <si>
    <t>管理換、不用決定、給食人員台帳、患者給食人員台帳、献立表、有料支給内訳表、部外者食券、備蓄品の管理等</t>
    <rPh sb="0" eb="2">
      <t>カンリ</t>
    </rPh>
    <rPh sb="2" eb="3">
      <t>ガ</t>
    </rPh>
    <phoneticPr fontId="5"/>
  </si>
  <si>
    <t>○○年度食事支給台帳
○○年度食需伝票
○○年度糧食管理に関する文書</t>
    <rPh sb="0" eb="4">
      <t>マルマルネンド</t>
    </rPh>
    <rPh sb="4" eb="10">
      <t>ショクジシキュウダイチョウ</t>
    </rPh>
    <rPh sb="11" eb="15">
      <t>マルマルネンド</t>
    </rPh>
    <rPh sb="15" eb="16">
      <t>ショク</t>
    </rPh>
    <rPh sb="16" eb="17">
      <t>ジュ</t>
    </rPh>
    <rPh sb="17" eb="19">
      <t>デンピョウ</t>
    </rPh>
    <rPh sb="20" eb="24">
      <t>マルマルネンド</t>
    </rPh>
    <rPh sb="24" eb="28">
      <t>リョウショクカンリ</t>
    </rPh>
    <rPh sb="29" eb="30">
      <t>カン</t>
    </rPh>
    <rPh sb="32" eb="34">
      <t>ブンショ</t>
    </rPh>
    <phoneticPr fontId="5"/>
  </si>
  <si>
    <t>○○年度燃料使用実態把握</t>
    <rPh sb="0" eb="4">
      <t>マルマルネンド</t>
    </rPh>
    <rPh sb="4" eb="12">
      <t>ネンリョウシヨウジッタイハアク</t>
    </rPh>
    <phoneticPr fontId="5"/>
  </si>
  <si>
    <t>○○年度燃料の使用実績に関する文書</t>
    <rPh sb="4" eb="6">
      <t>ネンリョウ</t>
    </rPh>
    <rPh sb="7" eb="11">
      <t>シヨウジッセキ</t>
    </rPh>
    <rPh sb="12" eb="13">
      <t>カン</t>
    </rPh>
    <rPh sb="15" eb="17">
      <t>ブンショ</t>
    </rPh>
    <phoneticPr fontId="5"/>
  </si>
  <si>
    <t>○○年度免税使用対象品目一覧</t>
    <rPh sb="0" eb="4">
      <t>マルマルネンド</t>
    </rPh>
    <rPh sb="4" eb="14">
      <t>メンゼイシヨウタイショウヒンモクイチラン</t>
    </rPh>
    <phoneticPr fontId="5"/>
  </si>
  <si>
    <t>○○年度油脂類管理要領</t>
    <rPh sb="0" eb="4">
      <t>マルマルネンド</t>
    </rPh>
    <rPh sb="4" eb="11">
      <t>ユシルイカンリヨウリョウ</t>
    </rPh>
    <phoneticPr fontId="5"/>
  </si>
  <si>
    <t>補給担任区分</t>
    <phoneticPr fontId="5"/>
  </si>
  <si>
    <t>○○年度燃料管理に関する文書</t>
    <rPh sb="0" eb="4">
      <t>マルマルネンド</t>
    </rPh>
    <rPh sb="4" eb="8">
      <t>ネンリョウカンリ</t>
    </rPh>
    <rPh sb="9" eb="10">
      <t>カン</t>
    </rPh>
    <rPh sb="12" eb="14">
      <t>ブンショ</t>
    </rPh>
    <phoneticPr fontId="5"/>
  </si>
  <si>
    <t>燃料管理</t>
    <rPh sb="0" eb="4">
      <t>ネンリョウカンリ</t>
    </rPh>
    <phoneticPr fontId="5"/>
  </si>
  <si>
    <t>〇〇年度整備後送に関する文書</t>
    <rPh sb="0" eb="4">
      <t>マルマルネンド</t>
    </rPh>
    <rPh sb="4" eb="6">
      <t>セイビ</t>
    </rPh>
    <rPh sb="6" eb="8">
      <t>コウソウ</t>
    </rPh>
    <rPh sb="9" eb="10">
      <t>カン</t>
    </rPh>
    <rPh sb="12" eb="14">
      <t>ブンショ</t>
    </rPh>
    <phoneticPr fontId="5"/>
  </si>
  <si>
    <t>後送指示</t>
    <phoneticPr fontId="5"/>
  </si>
  <si>
    <t>器材・被服の運搬に関する文書</t>
    <rPh sb="0" eb="2">
      <t>キザイ</t>
    </rPh>
    <rPh sb="3" eb="5">
      <t>ヒフク</t>
    </rPh>
    <rPh sb="6" eb="8">
      <t>ウンパン</t>
    </rPh>
    <rPh sb="9" eb="10">
      <t>カン</t>
    </rPh>
    <rPh sb="12" eb="14">
      <t>ブンショ</t>
    </rPh>
    <phoneticPr fontId="5"/>
  </si>
  <si>
    <t>○○年度被服更新要望計画等綴</t>
    <rPh sb="0" eb="4">
      <t>マルマルネンド</t>
    </rPh>
    <rPh sb="4" eb="10">
      <t>ヒフクコウシンヨウボウ</t>
    </rPh>
    <rPh sb="10" eb="13">
      <t>ケイカクトウ</t>
    </rPh>
    <rPh sb="13" eb="14">
      <t>ツヅリ</t>
    </rPh>
    <phoneticPr fontId="5"/>
  </si>
  <si>
    <t>○○年度消耗品授受簿
○○年度個人被服簿
○○年度物品交付簿</t>
    <rPh sb="0" eb="4">
      <t>マルマルネンド</t>
    </rPh>
    <rPh sb="4" eb="7">
      <t>ショウモウヒン</t>
    </rPh>
    <rPh sb="7" eb="10">
      <t>ジュジュボ</t>
    </rPh>
    <rPh sb="11" eb="15">
      <t>マルマルネンド</t>
    </rPh>
    <rPh sb="15" eb="20">
      <t>コジンヒフクボ</t>
    </rPh>
    <rPh sb="21" eb="25">
      <t>マルマルネンド</t>
    </rPh>
    <rPh sb="25" eb="30">
      <t>ブッピンコウフボ</t>
    </rPh>
    <phoneticPr fontId="5"/>
  </si>
  <si>
    <t>管理換、不用決定等、個人被服簿、消耗品授受簿、物品交付簿</t>
    <rPh sb="10" eb="15">
      <t>コジンヒフクボ</t>
    </rPh>
    <rPh sb="16" eb="22">
      <t>ショウモウヒンジュジュボ</t>
    </rPh>
    <rPh sb="23" eb="28">
      <t>ブッピンコウフボ</t>
    </rPh>
    <phoneticPr fontId="5"/>
  </si>
  <si>
    <t xml:space="preserve">○○年度インターネット発注方法
○○年度１６式制服補給に関する文書
</t>
    <rPh sb="0" eb="4">
      <t>マルマルネンド</t>
    </rPh>
    <rPh sb="11" eb="13">
      <t>ハッチュウ</t>
    </rPh>
    <rPh sb="13" eb="15">
      <t>ホウホウ</t>
    </rPh>
    <rPh sb="16" eb="20">
      <t>マルマルネンド</t>
    </rPh>
    <rPh sb="22" eb="25">
      <t>シキセイフク</t>
    </rPh>
    <rPh sb="25" eb="27">
      <t>ホキュウ</t>
    </rPh>
    <rPh sb="28" eb="29">
      <t>カン</t>
    </rPh>
    <rPh sb="31" eb="33">
      <t>ブンショ</t>
    </rPh>
    <phoneticPr fontId="5"/>
  </si>
  <si>
    <t>一時管理換、臨時の申請等、器材・被服管理、戦闘装着セットの補給</t>
    <rPh sb="13" eb="15">
      <t>キザイ</t>
    </rPh>
    <rPh sb="16" eb="20">
      <t>ヒフクカンリ</t>
    </rPh>
    <rPh sb="21" eb="25">
      <t>セントウソウチャク</t>
    </rPh>
    <rPh sb="29" eb="31">
      <t>ホキュウ</t>
    </rPh>
    <phoneticPr fontId="5"/>
  </si>
  <si>
    <t>○○年度需品器材の管理換に関する文書</t>
    <rPh sb="0" eb="4">
      <t>マルマルネンド</t>
    </rPh>
    <rPh sb="4" eb="8">
      <t>ジュヒンキザイ</t>
    </rPh>
    <rPh sb="9" eb="12">
      <t>カンリガ</t>
    </rPh>
    <rPh sb="13" eb="14">
      <t>カン</t>
    </rPh>
    <rPh sb="16" eb="18">
      <t>ブンショ</t>
    </rPh>
    <phoneticPr fontId="5"/>
  </si>
  <si>
    <t>管理換、不用決定、契約不適合に係る対応等</t>
    <rPh sb="0" eb="2">
      <t>カンリ</t>
    </rPh>
    <rPh sb="2" eb="3">
      <t>ガ</t>
    </rPh>
    <rPh sb="9" eb="11">
      <t>ケイヤク</t>
    </rPh>
    <rPh sb="11" eb="12">
      <t>フ</t>
    </rPh>
    <rPh sb="12" eb="14">
      <t>テキゴウ</t>
    </rPh>
    <phoneticPr fontId="5"/>
  </si>
  <si>
    <t>○○年度需品器材の補給・管理換・供用換・返納・充足更新調査に関する文書
○○年度需品器材技術検査
○○年度８８式鉄帽防弾チョッキ点検表
○○年度戦闘装着セット貸与簿</t>
    <rPh sb="0" eb="4">
      <t>マルマルネンド</t>
    </rPh>
    <rPh sb="4" eb="8">
      <t>ジュヒンキザイ</t>
    </rPh>
    <rPh sb="9" eb="11">
      <t>ホキュウ</t>
    </rPh>
    <rPh sb="12" eb="15">
      <t>カンリガ</t>
    </rPh>
    <rPh sb="16" eb="19">
      <t>キョウヨウガ</t>
    </rPh>
    <rPh sb="20" eb="22">
      <t>ヘンノウ</t>
    </rPh>
    <rPh sb="23" eb="29">
      <t>ジュウソクコウシンチョウサ</t>
    </rPh>
    <rPh sb="30" eb="31">
      <t>カン</t>
    </rPh>
    <rPh sb="33" eb="35">
      <t>ブンショ</t>
    </rPh>
    <rPh sb="36" eb="40">
      <t>マルマルネンド</t>
    </rPh>
    <rPh sb="40" eb="48">
      <t>ジュヒンキザイギジュツケンサ</t>
    </rPh>
    <rPh sb="49" eb="53">
      <t>マルマルネンド</t>
    </rPh>
    <rPh sb="55" eb="56">
      <t>シキ</t>
    </rPh>
    <rPh sb="56" eb="58">
      <t>テツボウ</t>
    </rPh>
    <rPh sb="58" eb="60">
      <t>ボウダン</t>
    </rPh>
    <rPh sb="64" eb="67">
      <t>テンケンヒョウ</t>
    </rPh>
    <rPh sb="68" eb="72">
      <t>マルマルネンド</t>
    </rPh>
    <rPh sb="72" eb="76">
      <t>セントウソウチャク</t>
    </rPh>
    <rPh sb="79" eb="82">
      <t>タイヨボ</t>
    </rPh>
    <phoneticPr fontId="5"/>
  </si>
  <si>
    <t>一時管理換、供用換、技術検査、点検表、貸与簿</t>
    <rPh sb="0" eb="2">
      <t>イチジ</t>
    </rPh>
    <rPh sb="2" eb="4">
      <t>カンリ</t>
    </rPh>
    <rPh sb="4" eb="5">
      <t>ガ</t>
    </rPh>
    <rPh sb="6" eb="9">
      <t>キョウヨウガエ</t>
    </rPh>
    <rPh sb="10" eb="14">
      <t>ギジュツケンサ</t>
    </rPh>
    <rPh sb="15" eb="18">
      <t>テンケンヒョウ</t>
    </rPh>
    <rPh sb="19" eb="22">
      <t>タイヨボ</t>
    </rPh>
    <phoneticPr fontId="5"/>
  </si>
  <si>
    <t>乾電池等受払簿</t>
    <rPh sb="0" eb="3">
      <t>カンデンチ</t>
    </rPh>
    <rPh sb="3" eb="4">
      <t>トウ</t>
    </rPh>
    <rPh sb="4" eb="6">
      <t>ウケハライ</t>
    </rPh>
    <rPh sb="6" eb="7">
      <t>ボ</t>
    </rPh>
    <phoneticPr fontId="5"/>
  </si>
  <si>
    <t>乾電池受払簿</t>
    <rPh sb="0" eb="3">
      <t>カンデンチ</t>
    </rPh>
    <rPh sb="3" eb="6">
      <t>ウケハライボ</t>
    </rPh>
    <phoneticPr fontId="5"/>
  </si>
  <si>
    <t>○○年度旧電計用消耗品受払簿</t>
    <rPh sb="0" eb="4">
      <t>マルマルネンド</t>
    </rPh>
    <rPh sb="4" eb="5">
      <t>キュウ</t>
    </rPh>
    <rPh sb="5" eb="11">
      <t>デンケイヨウショウモウヒン</t>
    </rPh>
    <rPh sb="11" eb="14">
      <t>ウケハライボ</t>
    </rPh>
    <phoneticPr fontId="5"/>
  </si>
  <si>
    <t>消耗品受払簿</t>
    <rPh sb="0" eb="2">
      <t>ショウモウ</t>
    </rPh>
    <rPh sb="2" eb="3">
      <t>ヒン</t>
    </rPh>
    <rPh sb="3" eb="6">
      <t>ウケハライボ</t>
    </rPh>
    <phoneticPr fontId="5"/>
  </si>
  <si>
    <t>新電計用消耗品受払簿
インク使用記録簿</t>
    <rPh sb="0" eb="1">
      <t>シン</t>
    </rPh>
    <rPh sb="1" eb="10">
      <t>デンケイヨウショウモウヒンウケハライボ</t>
    </rPh>
    <rPh sb="14" eb="19">
      <t>シヨウキロクボ</t>
    </rPh>
    <phoneticPr fontId="5"/>
  </si>
  <si>
    <t>消耗品記録簿</t>
    <rPh sb="0" eb="3">
      <t>ショウモウヒン</t>
    </rPh>
    <rPh sb="3" eb="6">
      <t>キロクボ</t>
    </rPh>
    <phoneticPr fontId="5"/>
  </si>
  <si>
    <t>恒常業務にて作成又は取得する電計に関する文書</t>
    <rPh sb="14" eb="16">
      <t>デンケイ</t>
    </rPh>
    <phoneticPr fontId="5"/>
  </si>
  <si>
    <t>システム管理簿</t>
    <rPh sb="4" eb="7">
      <t>カンリボ</t>
    </rPh>
    <phoneticPr fontId="5"/>
  </si>
  <si>
    <t>無線器材庫鍵授受簿
無線器材日々点検表</t>
    <rPh sb="0" eb="2">
      <t>ムセン</t>
    </rPh>
    <rPh sb="2" eb="4">
      <t>キザイ</t>
    </rPh>
    <rPh sb="4" eb="5">
      <t>コ</t>
    </rPh>
    <rPh sb="5" eb="9">
      <t>カギジュジュボ</t>
    </rPh>
    <rPh sb="10" eb="14">
      <t>ムセンキザイ</t>
    </rPh>
    <rPh sb="14" eb="16">
      <t>ヒビ</t>
    </rPh>
    <rPh sb="16" eb="19">
      <t>テンケンヒョウ</t>
    </rPh>
    <phoneticPr fontId="5"/>
  </si>
  <si>
    <t>通信器材点検簿</t>
    <rPh sb="0" eb="4">
      <t>ツウシンキザイ</t>
    </rPh>
    <rPh sb="4" eb="6">
      <t>テンケン</t>
    </rPh>
    <rPh sb="6" eb="7">
      <t>ボ</t>
    </rPh>
    <phoneticPr fontId="5"/>
  </si>
  <si>
    <t>恒常業務にて作成又は取得する電子器材に関する文書</t>
    <rPh sb="14" eb="16">
      <t>デンシ</t>
    </rPh>
    <rPh sb="16" eb="18">
      <t>キザイ</t>
    </rPh>
    <phoneticPr fontId="5"/>
  </si>
  <si>
    <t>○○年度暗視装置、暗視眼鏡点検要領</t>
    <rPh sb="0" eb="4">
      <t>マルマルネンド</t>
    </rPh>
    <rPh sb="4" eb="8">
      <t>アンシソウチ</t>
    </rPh>
    <rPh sb="9" eb="11">
      <t>アンシ</t>
    </rPh>
    <rPh sb="11" eb="13">
      <t>ガンキョウ</t>
    </rPh>
    <rPh sb="13" eb="15">
      <t>テンケン</t>
    </rPh>
    <rPh sb="15" eb="17">
      <t>ヨウリョウ</t>
    </rPh>
    <phoneticPr fontId="5"/>
  </si>
  <si>
    <t>暗視装置点検要領</t>
    <rPh sb="0" eb="4">
      <t>アンシソウチ</t>
    </rPh>
    <rPh sb="4" eb="8">
      <t>テンケンヨウリョウ</t>
    </rPh>
    <phoneticPr fontId="5"/>
  </si>
  <si>
    <t>○○年度通信電子器材・装備品
○○年度通信器材に関する文書
○○年度通信電子器材の補給に関する文書
○○年度管理換（通信器材）</t>
    <rPh sb="0" eb="4">
      <t>マルマルネンド</t>
    </rPh>
    <rPh sb="4" eb="6">
      <t>ツウシン</t>
    </rPh>
    <rPh sb="6" eb="8">
      <t>デンシ</t>
    </rPh>
    <rPh sb="8" eb="10">
      <t>キザイ</t>
    </rPh>
    <rPh sb="11" eb="14">
      <t>ソウビヒン</t>
    </rPh>
    <rPh sb="15" eb="19">
      <t>マルマルネンド</t>
    </rPh>
    <rPh sb="19" eb="21">
      <t>ツウシン</t>
    </rPh>
    <rPh sb="21" eb="23">
      <t>キザイ</t>
    </rPh>
    <rPh sb="24" eb="25">
      <t>カン</t>
    </rPh>
    <rPh sb="27" eb="29">
      <t>ブンショ</t>
    </rPh>
    <rPh sb="30" eb="34">
      <t>マルマルネンド</t>
    </rPh>
    <rPh sb="34" eb="40">
      <t>ツウシンデンシキザイ</t>
    </rPh>
    <rPh sb="41" eb="43">
      <t>ホキュウ</t>
    </rPh>
    <rPh sb="44" eb="45">
      <t>カン</t>
    </rPh>
    <rPh sb="47" eb="49">
      <t>ブンショ</t>
    </rPh>
    <rPh sb="50" eb="54">
      <t>マルマルネンド</t>
    </rPh>
    <rPh sb="54" eb="57">
      <t>カンリガ</t>
    </rPh>
    <rPh sb="58" eb="62">
      <t>ツウシンキザイ</t>
    </rPh>
    <phoneticPr fontId="5"/>
  </si>
  <si>
    <t>通信器材無償貸付、管理換、区分換、不用決定、契約不適合修補、電池の使用に関する文書</t>
    <rPh sb="0" eb="2">
      <t>ツウシン</t>
    </rPh>
    <rPh sb="2" eb="4">
      <t>キザイ</t>
    </rPh>
    <rPh sb="4" eb="6">
      <t>ムショウ</t>
    </rPh>
    <rPh sb="6" eb="8">
      <t>カシツケ</t>
    </rPh>
    <rPh sb="22" eb="24">
      <t>ケイヤク</t>
    </rPh>
    <rPh sb="24" eb="27">
      <t>フテキゴウ</t>
    </rPh>
    <rPh sb="27" eb="29">
      <t>シュウホ</t>
    </rPh>
    <rPh sb="30" eb="32">
      <t>デンチ</t>
    </rPh>
    <rPh sb="33" eb="35">
      <t>シヨウ</t>
    </rPh>
    <rPh sb="36" eb="37">
      <t>カン</t>
    </rPh>
    <rPh sb="39" eb="41">
      <t>ブンショ</t>
    </rPh>
    <phoneticPr fontId="5"/>
  </si>
  <si>
    <t>○○年度通信電子器材補給整備要領</t>
    <rPh sb="0" eb="4">
      <t>マルマルネンド</t>
    </rPh>
    <rPh sb="4" eb="10">
      <t>ツウシンデンシキザイ</t>
    </rPh>
    <rPh sb="10" eb="16">
      <t>ホキュウセイビヨウリョウ</t>
    </rPh>
    <phoneticPr fontId="5"/>
  </si>
  <si>
    <t>器材の官給、補給</t>
    <rPh sb="0" eb="2">
      <t>キザイ</t>
    </rPh>
    <rPh sb="3" eb="5">
      <t>カンキュウ</t>
    </rPh>
    <rPh sb="6" eb="8">
      <t>ホキュウ</t>
    </rPh>
    <phoneticPr fontId="5"/>
  </si>
  <si>
    <t>無線検査票綴
不用決定審査資料
物品交付簿</t>
    <rPh sb="0" eb="6">
      <t>ムセンケンサヒョウツヅリ</t>
    </rPh>
    <rPh sb="7" eb="9">
      <t>フヨウ</t>
    </rPh>
    <rPh sb="9" eb="11">
      <t>ケッテイ</t>
    </rPh>
    <rPh sb="11" eb="15">
      <t>シンサシリョウ</t>
    </rPh>
    <rPh sb="16" eb="21">
      <t>ブッピンコウフボ</t>
    </rPh>
    <phoneticPr fontId="5"/>
  </si>
  <si>
    <t>無線検査票、不用決定審査資料、物品交付簿</t>
    <rPh sb="0" eb="5">
      <t>ムセンケンサヒョウ</t>
    </rPh>
    <rPh sb="6" eb="10">
      <t>フヨウケッテイ</t>
    </rPh>
    <rPh sb="10" eb="14">
      <t>シンサシリョウ</t>
    </rPh>
    <rPh sb="15" eb="17">
      <t>ブッピン</t>
    </rPh>
    <rPh sb="17" eb="20">
      <t>コウフボ</t>
    </rPh>
    <phoneticPr fontId="5"/>
  </si>
  <si>
    <t>○○年度通信電子器材の一時管理換・供用換に関する文書
○○年度通信電子器材の補給に関する文書
○○年度通信用蓄電池・通信線の取扱い</t>
    <rPh sb="0" eb="4">
      <t>マルマルネンド</t>
    </rPh>
    <rPh sb="4" eb="10">
      <t>ツウシンデンシキザイ</t>
    </rPh>
    <rPh sb="11" eb="16">
      <t>イチジカンリガ</t>
    </rPh>
    <rPh sb="17" eb="20">
      <t>キョウヨウガ</t>
    </rPh>
    <rPh sb="21" eb="22">
      <t>カン</t>
    </rPh>
    <rPh sb="24" eb="26">
      <t>ブンショ</t>
    </rPh>
    <rPh sb="27" eb="31">
      <t>マルマルネンド</t>
    </rPh>
    <rPh sb="31" eb="37">
      <t>ツウシンデンシキザイ</t>
    </rPh>
    <rPh sb="38" eb="40">
      <t>ホキュウ</t>
    </rPh>
    <rPh sb="41" eb="42">
      <t>カン</t>
    </rPh>
    <rPh sb="44" eb="46">
      <t>ブンショ</t>
    </rPh>
    <rPh sb="47" eb="51">
      <t>マルマルネンド</t>
    </rPh>
    <rPh sb="51" eb="57">
      <t>ツウシンヨウチクデンチ</t>
    </rPh>
    <rPh sb="58" eb="61">
      <t>ツウシンセン</t>
    </rPh>
    <rPh sb="62" eb="64">
      <t>トリアツカ</t>
    </rPh>
    <phoneticPr fontId="5"/>
  </si>
  <si>
    <t>一時管理換、供用換、輸送、貸出、材質別重量区分表、電池・通信戦の取扱、</t>
    <rPh sb="6" eb="9">
      <t>キョウヨウガエ</t>
    </rPh>
    <rPh sb="10" eb="12">
      <t>ユソウ</t>
    </rPh>
    <rPh sb="13" eb="15">
      <t>カシダシ</t>
    </rPh>
    <rPh sb="16" eb="19">
      <t>ザイシツベツ</t>
    </rPh>
    <rPh sb="19" eb="24">
      <t>ジュウリョウクブンヒョウ</t>
    </rPh>
    <rPh sb="25" eb="27">
      <t>デンチ</t>
    </rPh>
    <rPh sb="28" eb="31">
      <t>ツウシンセン</t>
    </rPh>
    <rPh sb="32" eb="34">
      <t>トリアツカイ</t>
    </rPh>
    <phoneticPr fontId="5"/>
  </si>
  <si>
    <t>〇〇年度化学器材技術検査</t>
    <rPh sb="0" eb="4">
      <t>マルマルネンド</t>
    </rPh>
    <rPh sb="4" eb="8">
      <t>カガクキザイ</t>
    </rPh>
    <rPh sb="8" eb="12">
      <t>ギジュツケンサ</t>
    </rPh>
    <phoneticPr fontId="5"/>
  </si>
  <si>
    <t>〇〇年度化学火工品使用計画
〇〇年度化学器材整備計画</t>
    <rPh sb="2" eb="4">
      <t>ネンド</t>
    </rPh>
    <rPh sb="4" eb="6">
      <t>カガク</t>
    </rPh>
    <rPh sb="6" eb="9">
      <t>カコウヒン</t>
    </rPh>
    <rPh sb="9" eb="13">
      <t>シヨウケイカク</t>
    </rPh>
    <rPh sb="14" eb="18">
      <t>マルマルネンド</t>
    </rPh>
    <rPh sb="18" eb="20">
      <t>カガク</t>
    </rPh>
    <rPh sb="20" eb="22">
      <t>キザイ</t>
    </rPh>
    <rPh sb="22" eb="24">
      <t>セイビ</t>
    </rPh>
    <rPh sb="24" eb="26">
      <t>ケイカク</t>
    </rPh>
    <phoneticPr fontId="5"/>
  </si>
  <si>
    <t>一時管理換、視力補助具等検眼結果、整備計画、防護マスク視力補助具検眼証明書</t>
    <rPh sb="17" eb="21">
      <t>セイビケイカク</t>
    </rPh>
    <rPh sb="22" eb="24">
      <t>ボウゴ</t>
    </rPh>
    <rPh sb="27" eb="29">
      <t>シリョク</t>
    </rPh>
    <rPh sb="29" eb="32">
      <t>ホジョグ</t>
    </rPh>
    <rPh sb="32" eb="34">
      <t>ケンガン</t>
    </rPh>
    <rPh sb="34" eb="37">
      <t>ショウメイショ</t>
    </rPh>
    <phoneticPr fontId="5"/>
  </si>
  <si>
    <t>〇〇年度緊急保安円筒（自動車用）保有状況</t>
    <rPh sb="0" eb="4">
      <t>マルマルネンド</t>
    </rPh>
    <rPh sb="4" eb="10">
      <t>キンキュウホアンエントウ</t>
    </rPh>
    <rPh sb="11" eb="15">
      <t>ジドウシャヨウ</t>
    </rPh>
    <rPh sb="16" eb="20">
      <t>ホユウジョウキョウ</t>
    </rPh>
    <phoneticPr fontId="5"/>
  </si>
  <si>
    <t>〇〇年度性能確認試験支援</t>
    <rPh sb="0" eb="4">
      <t>マルマルネンド</t>
    </rPh>
    <rPh sb="4" eb="10">
      <t>セイノウカクニンシケン</t>
    </rPh>
    <rPh sb="10" eb="12">
      <t>シエン</t>
    </rPh>
    <phoneticPr fontId="5"/>
  </si>
  <si>
    <t>〇〇年度弾薬管理に関する文書</t>
    <rPh sb="0" eb="4">
      <t>マルマルネンド</t>
    </rPh>
    <rPh sb="4" eb="8">
      <t>ダンヤクカンリ</t>
    </rPh>
    <rPh sb="9" eb="10">
      <t>カン</t>
    </rPh>
    <rPh sb="12" eb="14">
      <t>ブンショ</t>
    </rPh>
    <phoneticPr fontId="5"/>
  </si>
  <si>
    <t>管理換・不用決定、区分換、弾薬管理に関する文書</t>
    <rPh sb="0" eb="2">
      <t>カンリ</t>
    </rPh>
    <rPh sb="2" eb="3">
      <t>ガ</t>
    </rPh>
    <rPh sb="4" eb="6">
      <t>フヨウ</t>
    </rPh>
    <rPh sb="6" eb="8">
      <t>ケッテイ</t>
    </rPh>
    <rPh sb="13" eb="17">
      <t>ダンヤクカンリ</t>
    </rPh>
    <rPh sb="18" eb="19">
      <t>カン</t>
    </rPh>
    <rPh sb="21" eb="23">
      <t>ブンショ</t>
    </rPh>
    <phoneticPr fontId="5"/>
  </si>
  <si>
    <t>〇〇年度訓練用弾薬使用計画
〇〇年度管理官業務に関する文書
〇〇年度弾薬を管理するために作成する文書
○○年度一時管理換
○○年度弾薬割当てに関する文書
○○年度弾薬・化学火工品授受簿
○○年度弾薬・化学火工品割当原簿
○○年度弾薬交付（返納）表</t>
    <rPh sb="0" eb="4">
      <t>マルマルネンド</t>
    </rPh>
    <rPh sb="4" eb="13">
      <t>クンレンヨウダンヤクシヨウケイカク</t>
    </rPh>
    <rPh sb="14" eb="18">
      <t>マルマルネンド</t>
    </rPh>
    <rPh sb="18" eb="23">
      <t>カンリカンギョウム</t>
    </rPh>
    <rPh sb="24" eb="25">
      <t>カン</t>
    </rPh>
    <rPh sb="27" eb="29">
      <t>ブンショ</t>
    </rPh>
    <rPh sb="30" eb="34">
      <t>マルマルネンド</t>
    </rPh>
    <rPh sb="34" eb="36">
      <t>ダンヤク</t>
    </rPh>
    <rPh sb="51" eb="55">
      <t>マルマルネンド</t>
    </rPh>
    <rPh sb="55" eb="59">
      <t>イチジカンリ</t>
    </rPh>
    <rPh sb="59" eb="60">
      <t>ガ</t>
    </rPh>
    <rPh sb="63" eb="65">
      <t>ネンド</t>
    </rPh>
    <rPh sb="65" eb="69">
      <t>ダンヤクワリアテ</t>
    </rPh>
    <rPh sb="71" eb="72">
      <t>カン</t>
    </rPh>
    <rPh sb="74" eb="76">
      <t>ブンショ</t>
    </rPh>
    <rPh sb="77" eb="81">
      <t>マルマルネンド</t>
    </rPh>
    <rPh sb="81" eb="83">
      <t>ダンヤク</t>
    </rPh>
    <rPh sb="84" eb="89">
      <t>カガクカコウヒン</t>
    </rPh>
    <rPh sb="89" eb="92">
      <t>ジュジュボ</t>
    </rPh>
    <rPh sb="93" eb="97">
      <t>マルマルネンド</t>
    </rPh>
    <rPh sb="97" eb="99">
      <t>ダンヤク</t>
    </rPh>
    <rPh sb="100" eb="105">
      <t>カガクカコウヒン</t>
    </rPh>
    <rPh sb="105" eb="109">
      <t>ワリアテゲンボ</t>
    </rPh>
    <rPh sb="110" eb="114">
      <t>マルマルネンド</t>
    </rPh>
    <rPh sb="114" eb="118">
      <t>ダンヤクコウフ</t>
    </rPh>
    <rPh sb="119" eb="121">
      <t>ヘンノウ</t>
    </rPh>
    <rPh sb="122" eb="123">
      <t>ヒョウ</t>
    </rPh>
    <phoneticPr fontId="5"/>
  </si>
  <si>
    <t>器材等管理、弾薬使用計画、弾薬使用状況表、誘導弾信頼性管理、預託書、異常報告書、点検表、弾薬割当、一時管理換、交付（返納）表</t>
    <rPh sb="6" eb="8">
      <t>ダンヤク</t>
    </rPh>
    <rPh sb="8" eb="12">
      <t>シヨウケイカク</t>
    </rPh>
    <rPh sb="44" eb="46">
      <t>ダンヤク</t>
    </rPh>
    <rPh sb="46" eb="48">
      <t>ワリアテ</t>
    </rPh>
    <rPh sb="49" eb="54">
      <t>イチジカンリガエ</t>
    </rPh>
    <rPh sb="55" eb="57">
      <t>コウフ</t>
    </rPh>
    <rPh sb="58" eb="60">
      <t>ヘンノウ</t>
    </rPh>
    <rPh sb="61" eb="62">
      <t>ヒョウ</t>
    </rPh>
    <phoneticPr fontId="5"/>
  </si>
  <si>
    <t>〇〇年度誘導武器補給計画に関する文書</t>
    <rPh sb="0" eb="4">
      <t>マルマルネンド</t>
    </rPh>
    <rPh sb="4" eb="8">
      <t>ユウドウブキ</t>
    </rPh>
    <rPh sb="8" eb="12">
      <t>ホキュウケイカク</t>
    </rPh>
    <rPh sb="13" eb="14">
      <t>カン</t>
    </rPh>
    <rPh sb="16" eb="18">
      <t>ブンショ</t>
    </rPh>
    <phoneticPr fontId="5"/>
  </si>
  <si>
    <t>管理換・不用決定、区分換、補給計画</t>
    <rPh sb="0" eb="2">
      <t>カンリ</t>
    </rPh>
    <rPh sb="2" eb="3">
      <t>ガ</t>
    </rPh>
    <rPh sb="4" eb="6">
      <t>フヨウ</t>
    </rPh>
    <rPh sb="6" eb="8">
      <t>ケッテイ</t>
    </rPh>
    <rPh sb="13" eb="17">
      <t>ホキュウケイカク</t>
    </rPh>
    <phoneticPr fontId="5"/>
  </si>
  <si>
    <t>〇〇年度車両の技報</t>
    <rPh sb="0" eb="4">
      <t>マルマルネンド</t>
    </rPh>
    <rPh sb="4" eb="6">
      <t>シャリョウ</t>
    </rPh>
    <rPh sb="7" eb="9">
      <t>ギホウ</t>
    </rPh>
    <phoneticPr fontId="5"/>
  </si>
  <si>
    <t>○○年度車両管理換
〇〇年度不用決定
〇〇年度車両補給計画</t>
    <rPh sb="0" eb="4">
      <t>マルマルネンド</t>
    </rPh>
    <rPh sb="4" eb="6">
      <t>シャリョウ</t>
    </rPh>
    <rPh sb="6" eb="9">
      <t>カンリガ</t>
    </rPh>
    <rPh sb="10" eb="14">
      <t>マルマルネンド</t>
    </rPh>
    <rPh sb="14" eb="18">
      <t>フヨウケッテイ</t>
    </rPh>
    <rPh sb="21" eb="23">
      <t>ネンド</t>
    </rPh>
    <rPh sb="23" eb="29">
      <t>シャリョウホキュウケイカク</t>
    </rPh>
    <phoneticPr fontId="5"/>
  </si>
  <si>
    <t>管理換、区分換、不用決定、改造指令書</t>
    <rPh sb="0" eb="2">
      <t>カンリ</t>
    </rPh>
    <rPh sb="2" eb="3">
      <t>ガ</t>
    </rPh>
    <phoneticPr fontId="5"/>
  </si>
  <si>
    <t>〇〇年度車両一時管理換・共用換に関する文書</t>
    <rPh sb="0" eb="4">
      <t>マルマルネンド</t>
    </rPh>
    <rPh sb="4" eb="11">
      <t>シャリョウイチジカンリガ</t>
    </rPh>
    <rPh sb="12" eb="15">
      <t>キョウヨウガ</t>
    </rPh>
    <rPh sb="16" eb="17">
      <t>カン</t>
    </rPh>
    <rPh sb="19" eb="21">
      <t>ブンショ</t>
    </rPh>
    <phoneticPr fontId="5"/>
  </si>
  <si>
    <t>自動車保安検査の委嘱範囲、車両の部品管理、一時管理換、供用換、車両及び車両の装備品等の管理に関する文書</t>
    <rPh sb="27" eb="30">
      <t>キョウヨウガエ</t>
    </rPh>
    <rPh sb="31" eb="33">
      <t>シャリョウ</t>
    </rPh>
    <rPh sb="33" eb="34">
      <t>オヨ</t>
    </rPh>
    <rPh sb="35" eb="37">
      <t>シャリョウ</t>
    </rPh>
    <rPh sb="38" eb="41">
      <t>ソウビヒン</t>
    </rPh>
    <rPh sb="41" eb="42">
      <t>ナド</t>
    </rPh>
    <rPh sb="43" eb="45">
      <t>カンリ</t>
    </rPh>
    <rPh sb="46" eb="47">
      <t>カン</t>
    </rPh>
    <rPh sb="49" eb="51">
      <t>ブンショ</t>
    </rPh>
    <phoneticPr fontId="5"/>
  </si>
  <si>
    <t>○○年度火器雑備品等管理換え・後送に関する文書
○○年度小火器等管理要領</t>
    <rPh sb="24" eb="28">
      <t>マルマルネンド</t>
    </rPh>
    <rPh sb="28" eb="29">
      <t>ショウ</t>
    </rPh>
    <rPh sb="29" eb="31">
      <t>カキ</t>
    </rPh>
    <rPh sb="31" eb="32">
      <t>トウ</t>
    </rPh>
    <rPh sb="32" eb="34">
      <t>カンリ</t>
    </rPh>
    <rPh sb="34" eb="36">
      <t>ヨウリョウ</t>
    </rPh>
    <phoneticPr fontId="5"/>
  </si>
  <si>
    <t>非軍事化許可要請書、非軍事化承認要請書、管理換・不用決定・区分換</t>
    <rPh sb="0" eb="1">
      <t>ヒ</t>
    </rPh>
    <rPh sb="1" eb="4">
      <t>グンジカ</t>
    </rPh>
    <rPh sb="4" eb="6">
      <t>キョカ</t>
    </rPh>
    <rPh sb="6" eb="9">
      <t>ヨウセイショ</t>
    </rPh>
    <phoneticPr fontId="5"/>
  </si>
  <si>
    <t>○○年度領収射撃支援に関する文書
○○年度後方担当者実務訓練
○○年度武器庫出入記録簿
○○年度拳銃格納箱等鍵授受簿
○○年度火器用安全錠保管箱鍵授受簿
○○年度予備鍵点検表
○○年度表示付認証機器点検表
○○年度武器庫及び小火器等点検表</t>
    <rPh sb="0" eb="4">
      <t>マルマルネンド</t>
    </rPh>
    <rPh sb="4" eb="10">
      <t>リョウシュウシャゲキシエン</t>
    </rPh>
    <rPh sb="11" eb="12">
      <t>カン</t>
    </rPh>
    <rPh sb="14" eb="16">
      <t>ブンショ</t>
    </rPh>
    <rPh sb="17" eb="21">
      <t>マルマルネンド</t>
    </rPh>
    <rPh sb="21" eb="26">
      <t>コウホウタントウシャ</t>
    </rPh>
    <rPh sb="26" eb="30">
      <t>ジツムクンレン</t>
    </rPh>
    <rPh sb="31" eb="35">
      <t>マルマルネンド</t>
    </rPh>
    <rPh sb="35" eb="38">
      <t>ブキコ</t>
    </rPh>
    <rPh sb="38" eb="43">
      <t>シュツニュウキロクボ</t>
    </rPh>
    <rPh sb="59" eb="63">
      <t>マルマルネンド</t>
    </rPh>
    <rPh sb="63" eb="69">
      <t>カキヨウアンゼンジョウ</t>
    </rPh>
    <rPh sb="69" eb="72">
      <t>ホカンバコ</t>
    </rPh>
    <rPh sb="72" eb="73">
      <t>カギ</t>
    </rPh>
    <rPh sb="73" eb="76">
      <t>ジュジュボ</t>
    </rPh>
    <rPh sb="77" eb="81">
      <t>マルマルネンド</t>
    </rPh>
    <rPh sb="81" eb="84">
      <t>ヨビカギ</t>
    </rPh>
    <rPh sb="84" eb="87">
      <t>テンケンヒョウ</t>
    </rPh>
    <rPh sb="88" eb="92">
      <t>マルマルネンド</t>
    </rPh>
    <rPh sb="92" eb="95">
      <t>ヒョウジツ</t>
    </rPh>
    <rPh sb="95" eb="99">
      <t>ニンショウキキ</t>
    </rPh>
    <rPh sb="103" eb="107">
      <t>マルマルネンド</t>
    </rPh>
    <rPh sb="107" eb="111">
      <t>ブキコオヨ</t>
    </rPh>
    <rPh sb="112" eb="116">
      <t>ショウカキトウ</t>
    </rPh>
    <phoneticPr fontId="5"/>
  </si>
  <si>
    <t>技術検査、一時管理換、各種授受簿、各種点検表</t>
    <rPh sb="0" eb="4">
      <t>ギジュツケンサ</t>
    </rPh>
    <rPh sb="17" eb="19">
      <t>カクシュ</t>
    </rPh>
    <rPh sb="19" eb="22">
      <t>テンケンヒョウ</t>
    </rPh>
    <phoneticPr fontId="5"/>
  </si>
  <si>
    <t>〇〇年度武器庫鍵接受簿</t>
    <rPh sb="0" eb="4">
      <t>マルマルネンド</t>
    </rPh>
    <rPh sb="4" eb="7">
      <t>ブキコ</t>
    </rPh>
    <rPh sb="7" eb="8">
      <t>カギ</t>
    </rPh>
    <rPh sb="8" eb="11">
      <t>セツジュボ</t>
    </rPh>
    <phoneticPr fontId="5"/>
  </si>
  <si>
    <t>武器庫鍵接受簿</t>
    <rPh sb="0" eb="3">
      <t>ブキコ</t>
    </rPh>
    <rPh sb="3" eb="4">
      <t>カギ</t>
    </rPh>
    <rPh sb="4" eb="7">
      <t>セツジュボ</t>
    </rPh>
    <phoneticPr fontId="5"/>
  </si>
  <si>
    <t>補給カタログ（△△）
整備諸基準（△△）
取扱書（△△）（△△には、所掌名を記載）</t>
    <rPh sb="0" eb="2">
      <t>ホキュウ</t>
    </rPh>
    <rPh sb="11" eb="13">
      <t>セイビ</t>
    </rPh>
    <rPh sb="13" eb="14">
      <t>ショ</t>
    </rPh>
    <rPh sb="14" eb="16">
      <t>キジュン</t>
    </rPh>
    <rPh sb="21" eb="24">
      <t>トリアツカイショ</t>
    </rPh>
    <phoneticPr fontId="5"/>
  </si>
  <si>
    <t>補給カタログ（補給品）、整備諸基準（補給品）、取扱書（補給品）、補給管理品目</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rPh sb="32" eb="38">
      <t>ホキュウカンリヒンモク</t>
    </rPh>
    <phoneticPr fontId="5"/>
  </si>
  <si>
    <t>整備諸基準等現況票（△△）（△△には、所掌名を記載）</t>
    <rPh sb="0" eb="6">
      <t>セイビショキジュントウ</t>
    </rPh>
    <rPh sb="6" eb="9">
      <t>ゲンキョウヒョウ</t>
    </rPh>
    <phoneticPr fontId="5"/>
  </si>
  <si>
    <t>整備諸基準、補給カタログに関する文書</t>
    <rPh sb="0" eb="2">
      <t>セイビ</t>
    </rPh>
    <rPh sb="2" eb="3">
      <t>ショ</t>
    </rPh>
    <rPh sb="3" eb="5">
      <t>キジュン</t>
    </rPh>
    <rPh sb="6" eb="8">
      <t>ホキュウ</t>
    </rPh>
    <rPh sb="13" eb="14">
      <t>カン</t>
    </rPh>
    <rPh sb="16" eb="18">
      <t>ブンショ</t>
    </rPh>
    <phoneticPr fontId="5"/>
  </si>
  <si>
    <t>〇〇年度補給整備等処理要領に関する文書</t>
    <rPh sb="0" eb="4">
      <t>マルマルネンド</t>
    </rPh>
    <rPh sb="4" eb="9">
      <t>ホキュウセイビトウ</t>
    </rPh>
    <rPh sb="9" eb="13">
      <t>ショリヨウリョウ</t>
    </rPh>
    <rPh sb="14" eb="15">
      <t>カン</t>
    </rPh>
    <rPh sb="17" eb="19">
      <t>ブンショ</t>
    </rPh>
    <phoneticPr fontId="5"/>
  </si>
  <si>
    <t>装備品塗装の基準、高圧ガス管理要領</t>
    <phoneticPr fontId="5"/>
  </si>
  <si>
    <t>〇〇年度補給管理システムに関する文書</t>
    <rPh sb="0" eb="4">
      <t>マルマルネンド</t>
    </rPh>
    <rPh sb="4" eb="8">
      <t>ホキュウカンリ</t>
    </rPh>
    <rPh sb="13" eb="14">
      <t>カン</t>
    </rPh>
    <rPh sb="16" eb="18">
      <t>ブンショ</t>
    </rPh>
    <phoneticPr fontId="5"/>
  </si>
  <si>
    <t>履歴簿（△△）（△△には、所掌名を記載）</t>
    <rPh sb="0" eb="3">
      <t>リレキボ</t>
    </rPh>
    <phoneticPr fontId="5"/>
  </si>
  <si>
    <t>履歴簿、略式履歴簿</t>
    <rPh sb="0" eb="2">
      <t>リレキ</t>
    </rPh>
    <rPh sb="2" eb="3">
      <t>ボ</t>
    </rPh>
    <rPh sb="4" eb="9">
      <t>リャクシキリレキボ</t>
    </rPh>
    <phoneticPr fontId="5"/>
  </si>
  <si>
    <t>〇〇年度受渡証（甲）（△△）
〇〇年度請求・異動票（△△）
〇〇年度証書（△△）
（△△には、所掌名を記載）</t>
    <rPh sb="2" eb="4">
      <t>ネンド</t>
    </rPh>
    <rPh sb="4" eb="7">
      <t>ウケワタシショウ</t>
    </rPh>
    <rPh sb="8" eb="9">
      <t>コウ</t>
    </rPh>
    <rPh sb="15" eb="19">
      <t>マルマルネンド</t>
    </rPh>
    <rPh sb="19" eb="21">
      <t>セイキュウ</t>
    </rPh>
    <rPh sb="22" eb="24">
      <t>イドウ</t>
    </rPh>
    <rPh sb="24" eb="25">
      <t>ヒョウ</t>
    </rPh>
    <rPh sb="30" eb="34">
      <t>マルマルネンド</t>
    </rPh>
    <rPh sb="34" eb="36">
      <t>ショウショ</t>
    </rPh>
    <phoneticPr fontId="5"/>
  </si>
  <si>
    <t>陸上自衛隊補給管理規則に示す証書類（受渡証（甲）、請求・異動票、請求・異動票台帳、証書、証書台帳、過不足明細書、管理簿）</t>
    <rPh sb="18" eb="21">
      <t>ウケワタシショウ</t>
    </rPh>
    <rPh sb="22" eb="23">
      <t>コウ</t>
    </rPh>
    <rPh sb="25" eb="27">
      <t>セイキュウ</t>
    </rPh>
    <rPh sb="28" eb="30">
      <t>イドウ</t>
    </rPh>
    <rPh sb="30" eb="31">
      <t>ヒョウ</t>
    </rPh>
    <rPh sb="32" eb="34">
      <t>セイキュウ</t>
    </rPh>
    <rPh sb="35" eb="37">
      <t>イドウ</t>
    </rPh>
    <rPh sb="37" eb="38">
      <t>ヒョウ</t>
    </rPh>
    <rPh sb="38" eb="40">
      <t>ダイチョウ</t>
    </rPh>
    <rPh sb="41" eb="43">
      <t>ショウショ</t>
    </rPh>
    <rPh sb="44" eb="46">
      <t>ショウショ</t>
    </rPh>
    <rPh sb="46" eb="48">
      <t>ダイチョウ</t>
    </rPh>
    <rPh sb="49" eb="52">
      <t>カブソク</t>
    </rPh>
    <rPh sb="52" eb="55">
      <t>メイサイショ</t>
    </rPh>
    <rPh sb="56" eb="58">
      <t>カンリ</t>
    </rPh>
    <rPh sb="58" eb="59">
      <t>ボ</t>
    </rPh>
    <phoneticPr fontId="5"/>
  </si>
  <si>
    <t>不用決定の日に係る特定日以後５年</t>
    <rPh sb="0" eb="2">
      <t>フヨウ</t>
    </rPh>
    <rPh sb="2" eb="4">
      <t>ケッテイ</t>
    </rPh>
    <rPh sb="5" eb="6">
      <t>ヒ</t>
    </rPh>
    <rPh sb="7" eb="8">
      <t>カカ</t>
    </rPh>
    <rPh sb="9" eb="12">
      <t>トクテイビ</t>
    </rPh>
    <rPh sb="12" eb="14">
      <t>イゴ</t>
    </rPh>
    <rPh sb="15" eb="16">
      <t>ネン</t>
    </rPh>
    <phoneticPr fontId="5"/>
  </si>
  <si>
    <t>〇〇年度作業要求・命令書（△△）
〇〇年度予防整備予定表（△△）
（△△には、所掌名を記載）</t>
    <rPh sb="0" eb="4">
      <t>マルマルネンド</t>
    </rPh>
    <rPh sb="4" eb="8">
      <t>サギョウヨウキュウ</t>
    </rPh>
    <rPh sb="9" eb="12">
      <t>メイレイショ</t>
    </rPh>
    <rPh sb="17" eb="21">
      <t>マルマルネンド</t>
    </rPh>
    <rPh sb="21" eb="25">
      <t>ヨボウセイビ</t>
    </rPh>
    <rPh sb="25" eb="28">
      <t>ヨテイヒョウ</t>
    </rPh>
    <rPh sb="39" eb="41">
      <t>ショショウ</t>
    </rPh>
    <rPh sb="41" eb="42">
      <t>メイ</t>
    </rPh>
    <rPh sb="43" eb="45">
      <t>キサイ</t>
    </rPh>
    <phoneticPr fontId="5"/>
  </si>
  <si>
    <t>管理換協議書、陸上自衛隊整備規則に示す諸記録（作業要求命令書、作業申請台帳、予防整備予定表、予防整備作業用紙）</t>
    <rPh sb="23" eb="25">
      <t>サギョウ</t>
    </rPh>
    <rPh sb="25" eb="27">
      <t>ヨウキュウ</t>
    </rPh>
    <rPh sb="27" eb="30">
      <t>メイレイショ</t>
    </rPh>
    <rPh sb="31" eb="37">
      <t>サギョウシンセイダイチョウ</t>
    </rPh>
    <rPh sb="38" eb="45">
      <t>ヨボウセイビヨテイヒョウ</t>
    </rPh>
    <rPh sb="46" eb="50">
      <t>ヨボウセイビ</t>
    </rPh>
    <rPh sb="50" eb="54">
      <t>サギョウヨウシ</t>
    </rPh>
    <phoneticPr fontId="5"/>
  </si>
  <si>
    <t>普通教範貸出簿
注意教範貸出簿</t>
    <rPh sb="0" eb="4">
      <t>フツウキョウハン</t>
    </rPh>
    <rPh sb="4" eb="7">
      <t>カシダシボ</t>
    </rPh>
    <rPh sb="8" eb="10">
      <t>チュウイ</t>
    </rPh>
    <rPh sb="10" eb="12">
      <t>キョウハン</t>
    </rPh>
    <rPh sb="12" eb="15">
      <t>カシダシボ</t>
    </rPh>
    <phoneticPr fontId="5"/>
  </si>
  <si>
    <t>貸出簿、交付簿</t>
    <rPh sb="0" eb="3">
      <t>カシダシボ</t>
    </rPh>
    <rPh sb="4" eb="7">
      <t>コウフボ</t>
    </rPh>
    <phoneticPr fontId="5"/>
  </si>
  <si>
    <t>〇〇年度不要決定に関する文書
〇〇年度現況調査に関する文書
〇〇年度物品の亡失に関する文書
〇〇年度装備品等の管理に関する文書
〇〇年度部隊整備定数に関する文書
〇〇年度受払簿
〇〇年度個人携行救急品貸与簿</t>
    <rPh sb="0" eb="4">
      <t>マルマルネンド</t>
    </rPh>
    <rPh sb="4" eb="8">
      <t>フヨウケッテイ</t>
    </rPh>
    <rPh sb="9" eb="10">
      <t>カン</t>
    </rPh>
    <rPh sb="12" eb="14">
      <t>ブンショ</t>
    </rPh>
    <rPh sb="15" eb="19">
      <t>マルマルネンド</t>
    </rPh>
    <rPh sb="19" eb="23">
      <t>ゲンキョウチョウサ</t>
    </rPh>
    <rPh sb="24" eb="25">
      <t>カン</t>
    </rPh>
    <rPh sb="27" eb="29">
      <t>ブンショ</t>
    </rPh>
    <rPh sb="30" eb="34">
      <t>マルマルネンド</t>
    </rPh>
    <rPh sb="34" eb="36">
      <t>ブッピン</t>
    </rPh>
    <rPh sb="37" eb="39">
      <t>ボウシツ</t>
    </rPh>
    <rPh sb="40" eb="41">
      <t>カン</t>
    </rPh>
    <rPh sb="43" eb="45">
      <t>ブンショ</t>
    </rPh>
    <rPh sb="46" eb="50">
      <t>マルマルネンド</t>
    </rPh>
    <rPh sb="50" eb="54">
      <t>ソウビヒントウ</t>
    </rPh>
    <rPh sb="55" eb="57">
      <t>カンリ</t>
    </rPh>
    <rPh sb="58" eb="59">
      <t>カン</t>
    </rPh>
    <rPh sb="61" eb="63">
      <t>ブンショ</t>
    </rPh>
    <rPh sb="66" eb="68">
      <t>ネンド</t>
    </rPh>
    <rPh sb="68" eb="74">
      <t>ブタイセイビテイスウ</t>
    </rPh>
    <rPh sb="75" eb="76">
      <t>カン</t>
    </rPh>
    <rPh sb="78" eb="80">
      <t>ブンショ</t>
    </rPh>
    <rPh sb="81" eb="85">
      <t>マルマルネンド</t>
    </rPh>
    <rPh sb="85" eb="88">
      <t>ウケハライボ</t>
    </rPh>
    <rPh sb="89" eb="93">
      <t>マルマルネンド</t>
    </rPh>
    <rPh sb="93" eb="103">
      <t>コジンケイコウキュウキュウヒンタイヨボ</t>
    </rPh>
    <phoneticPr fontId="5"/>
  </si>
  <si>
    <t>分任物品管理官の指定等、不用決定、現況調査、交替検査、物品管理検査、補助簿、貸与簿</t>
    <rPh sb="0" eb="2">
      <t>ブンニン</t>
    </rPh>
    <rPh sb="2" eb="4">
      <t>ブッピン</t>
    </rPh>
    <rPh sb="4" eb="6">
      <t>カンリ</t>
    </rPh>
    <rPh sb="6" eb="7">
      <t>カン</t>
    </rPh>
    <rPh sb="8" eb="10">
      <t>シテイ</t>
    </rPh>
    <rPh sb="10" eb="11">
      <t>トウ</t>
    </rPh>
    <rPh sb="12" eb="16">
      <t>フヨウケッテイ</t>
    </rPh>
    <rPh sb="17" eb="21">
      <t>ゲンキョウチョウサ</t>
    </rPh>
    <rPh sb="22" eb="26">
      <t>コウタイケンサ</t>
    </rPh>
    <rPh sb="27" eb="33">
      <t>ブッピンカンリケンサ</t>
    </rPh>
    <rPh sb="34" eb="37">
      <t>ホジョボ</t>
    </rPh>
    <rPh sb="38" eb="41">
      <t>タイヨボ</t>
    </rPh>
    <phoneticPr fontId="5"/>
  </si>
  <si>
    <t>〇〇年度装備品充足基準に関する文書</t>
    <rPh sb="2" eb="4">
      <t>ネンド</t>
    </rPh>
    <rPh sb="4" eb="7">
      <t>ソウビヒン</t>
    </rPh>
    <rPh sb="7" eb="9">
      <t>ジュウソク</t>
    </rPh>
    <rPh sb="9" eb="11">
      <t>キジュン</t>
    </rPh>
    <rPh sb="12" eb="13">
      <t>カン</t>
    </rPh>
    <rPh sb="15" eb="17">
      <t>ブンショ</t>
    </rPh>
    <phoneticPr fontId="5"/>
  </si>
  <si>
    <t>〇〇年度後方業務指導</t>
    <rPh sb="0" eb="4">
      <t>マルマルネンド</t>
    </rPh>
    <rPh sb="4" eb="8">
      <t>コウホウギョウム</t>
    </rPh>
    <rPh sb="8" eb="10">
      <t>シドウ</t>
    </rPh>
    <phoneticPr fontId="5"/>
  </si>
  <si>
    <t>後方計画</t>
    <rPh sb="0" eb="4">
      <t>コウホウケイカク</t>
    </rPh>
    <phoneticPr fontId="5"/>
  </si>
  <si>
    <t>日米兵たん、後方支援体制移行、後方業務</t>
    <rPh sb="2" eb="3">
      <t>ヘイ</t>
    </rPh>
    <rPh sb="15" eb="19">
      <t>コウホウギョウム</t>
    </rPh>
    <phoneticPr fontId="5"/>
  </si>
  <si>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5"/>
  </si>
  <si>
    <t>後方計画</t>
    <rPh sb="0" eb="2">
      <t>コウホウ</t>
    </rPh>
    <rPh sb="2" eb="4">
      <t>ケイカク</t>
    </rPh>
    <phoneticPr fontId="5"/>
  </si>
  <si>
    <t>装備品等を保有しなくなった日以後１年</t>
  </si>
  <si>
    <t>過不足明細書</t>
    <rPh sb="0" eb="3">
      <t>カブソク</t>
    </rPh>
    <rPh sb="3" eb="6">
      <t>メイサイショ</t>
    </rPh>
    <phoneticPr fontId="5"/>
  </si>
  <si>
    <t>〇〇年度装備品の実態把握に関する文書</t>
    <rPh sb="0" eb="4">
      <t>マルマルネンド</t>
    </rPh>
    <rPh sb="4" eb="7">
      <t>ソウビヒン</t>
    </rPh>
    <rPh sb="8" eb="12">
      <t>ジッタイハアク</t>
    </rPh>
    <rPh sb="13" eb="14">
      <t>カン</t>
    </rPh>
    <rPh sb="16" eb="18">
      <t>ブンショ</t>
    </rPh>
    <phoneticPr fontId="5"/>
  </si>
  <si>
    <t>装備品等過不足状況、装備品の実態把握</t>
    <rPh sb="10" eb="13">
      <t>ソウビヒン</t>
    </rPh>
    <rPh sb="14" eb="18">
      <t>ジッタイハアク</t>
    </rPh>
    <phoneticPr fontId="5"/>
  </si>
  <si>
    <t>〇〇年度装備改善判定結果</t>
    <rPh sb="0" eb="4">
      <t>マルマルネンド</t>
    </rPh>
    <rPh sb="4" eb="8">
      <t>ソウビカイゼン</t>
    </rPh>
    <rPh sb="8" eb="12">
      <t>ハンテイケッカ</t>
    </rPh>
    <phoneticPr fontId="5"/>
  </si>
  <si>
    <t>研究業務</t>
    <rPh sb="0" eb="4">
      <t>ケンキュウギョウム</t>
    </rPh>
    <phoneticPr fontId="5"/>
  </si>
  <si>
    <t>〇〇年度防衛医科大学アンケート</t>
    <rPh sb="0" eb="4">
      <t>マルマルネンド</t>
    </rPh>
    <rPh sb="4" eb="10">
      <t>ボウエイイカダイガク</t>
    </rPh>
    <phoneticPr fontId="5"/>
  </si>
  <si>
    <t>運用研究細部指示等、改善研究提案等</t>
    <rPh sb="0" eb="2">
      <t>ウンヨウ</t>
    </rPh>
    <rPh sb="2" eb="4">
      <t>ケンキュウ</t>
    </rPh>
    <rPh sb="4" eb="6">
      <t>サイブ</t>
    </rPh>
    <rPh sb="6" eb="8">
      <t>シジ</t>
    </rPh>
    <rPh sb="8" eb="9">
      <t>トウ</t>
    </rPh>
    <phoneticPr fontId="5"/>
  </si>
  <si>
    <t>研究の提案、指示等に関する文書</t>
    <rPh sb="0" eb="2">
      <t>ケンキュウ</t>
    </rPh>
    <rPh sb="3" eb="5">
      <t>テイアン</t>
    </rPh>
    <rPh sb="6" eb="8">
      <t>シジ</t>
    </rPh>
    <rPh sb="8" eb="9">
      <t>トウ</t>
    </rPh>
    <rPh sb="10" eb="11">
      <t>カン</t>
    </rPh>
    <rPh sb="13" eb="15">
      <t>ブンショ</t>
    </rPh>
    <phoneticPr fontId="5"/>
  </si>
  <si>
    <t>〇〇年度陸自業務システム管理に関する文書
〇〇年度システム通信の運用・維持管理に関する文書</t>
    <rPh sb="0" eb="4">
      <t>マルマルネンド</t>
    </rPh>
    <rPh sb="4" eb="6">
      <t>リクジ</t>
    </rPh>
    <rPh sb="6" eb="8">
      <t>ギョウム</t>
    </rPh>
    <rPh sb="12" eb="14">
      <t>カンリ</t>
    </rPh>
    <rPh sb="15" eb="16">
      <t>カン</t>
    </rPh>
    <rPh sb="18" eb="20">
      <t>ブンショ</t>
    </rPh>
    <rPh sb="21" eb="25">
      <t>マルマルネンド</t>
    </rPh>
    <rPh sb="29" eb="31">
      <t>ツウシン</t>
    </rPh>
    <rPh sb="32" eb="34">
      <t>ウンヨウ</t>
    </rPh>
    <rPh sb="35" eb="39">
      <t>イジカンリ</t>
    </rPh>
    <rPh sb="40" eb="41">
      <t>カン</t>
    </rPh>
    <rPh sb="43" eb="45">
      <t>ブンショ</t>
    </rPh>
    <phoneticPr fontId="5"/>
  </si>
  <si>
    <t>〇〇年度システム監査</t>
    <rPh sb="0" eb="4">
      <t>マルマルネンド</t>
    </rPh>
    <rPh sb="8" eb="10">
      <t>カンサ</t>
    </rPh>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</si>
  <si>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</si>
  <si>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〇〇年度移動局検査受検に関する文書</t>
    <rPh sb="2" eb="4">
      <t>ネンド</t>
    </rPh>
    <rPh sb="4" eb="9">
      <t>イドウキョクケンサ</t>
    </rPh>
    <rPh sb="9" eb="11">
      <t>ジュケン</t>
    </rPh>
    <rPh sb="12" eb="13">
      <t>カン</t>
    </rPh>
    <rPh sb="15" eb="17">
      <t>ブンショ</t>
    </rPh>
    <phoneticPr fontId="5"/>
  </si>
  <si>
    <t>〇〇年度移動局検査</t>
    <rPh sb="2" eb="4">
      <t>ネンド</t>
    </rPh>
    <rPh sb="4" eb="9">
      <t>イドウキョクケンサ</t>
    </rPh>
    <phoneticPr fontId="5"/>
  </si>
  <si>
    <t>検査受検の日に係る特定日以後１年</t>
    <rPh sb="0" eb="2">
      <t>ケンサ</t>
    </rPh>
    <rPh sb="2" eb="4">
      <t>ジュケン</t>
    </rPh>
    <rPh sb="5" eb="6">
      <t>ヒ</t>
    </rPh>
    <rPh sb="7" eb="8">
      <t>カカ</t>
    </rPh>
    <rPh sb="9" eb="12">
      <t>トクテイビ</t>
    </rPh>
    <rPh sb="12" eb="14">
      <t>イゴ</t>
    </rPh>
    <rPh sb="15" eb="16">
      <t>ネン</t>
    </rPh>
    <phoneticPr fontId="5"/>
  </si>
  <si>
    <t>〇〇年度無線業務日誌</t>
    <rPh sb="4" eb="10">
      <t>ムセンギョウムニッシ</t>
    </rPh>
    <phoneticPr fontId="5"/>
  </si>
  <si>
    <t>無線業務日誌</t>
    <rPh sb="0" eb="2">
      <t>ムセン</t>
    </rPh>
    <rPh sb="2" eb="4">
      <t>ギョウム</t>
    </rPh>
    <rPh sb="4" eb="6">
      <t>ニッシ</t>
    </rPh>
    <phoneticPr fontId="5"/>
  </si>
  <si>
    <t>〇〇年度無線資格者試験に関する文書</t>
    <rPh sb="0" eb="4">
      <t>マルマルネンド</t>
    </rPh>
    <rPh sb="4" eb="11">
      <t>ムセンシカクシャシケン</t>
    </rPh>
    <rPh sb="12" eb="13">
      <t>カン</t>
    </rPh>
    <rPh sb="15" eb="17">
      <t>ブンショ</t>
    </rPh>
    <phoneticPr fontId="5"/>
  </si>
  <si>
    <t>無線資格試験に関する報告等、移動局検査に関する文書</t>
    <rPh sb="4" eb="6">
      <t>シケン</t>
    </rPh>
    <rPh sb="7" eb="8">
      <t>カン</t>
    </rPh>
    <rPh sb="10" eb="12">
      <t>ホウコク</t>
    </rPh>
    <rPh sb="12" eb="13">
      <t>トウ</t>
    </rPh>
    <rPh sb="14" eb="19">
      <t>イドウキョクケンサ</t>
    </rPh>
    <rPh sb="20" eb="21">
      <t>カン</t>
    </rPh>
    <rPh sb="23" eb="25">
      <t>ブンショ</t>
    </rPh>
    <phoneticPr fontId="5"/>
  </si>
  <si>
    <t>○○年度換字表</t>
    <rPh sb="2" eb="4">
      <t>ネンド</t>
    </rPh>
    <rPh sb="4" eb="5">
      <t>カ</t>
    </rPh>
    <rPh sb="5" eb="6">
      <t>ジ</t>
    </rPh>
    <rPh sb="6" eb="7">
      <t>ヒョウ</t>
    </rPh>
    <phoneticPr fontId="5"/>
  </si>
  <si>
    <t>暗号作業紙等破棄簿、換字表</t>
    <rPh sb="10" eb="11">
      <t>カ</t>
    </rPh>
    <rPh sb="11" eb="12">
      <t>ジ</t>
    </rPh>
    <rPh sb="12" eb="13">
      <t>ヒョウ</t>
    </rPh>
    <phoneticPr fontId="5"/>
  </si>
  <si>
    <t>〇〇年度ファイル暗号化ソフト利用者管理一覧</t>
    <phoneticPr fontId="5"/>
  </si>
  <si>
    <t>ファイル暗号化ソフト等管理表、ファイル暗号化ソフト利用者の管理一覧表</t>
    <phoneticPr fontId="5"/>
  </si>
  <si>
    <t xml:space="preserve">〇〇年度秘匿措置解除許可簿
</t>
    <rPh sb="0" eb="4">
      <t>マルマルネンド</t>
    </rPh>
    <rPh sb="4" eb="8">
      <t>ヒトクソチ</t>
    </rPh>
    <rPh sb="8" eb="10">
      <t>カイジョ</t>
    </rPh>
    <rPh sb="10" eb="13">
      <t>キョカボ</t>
    </rPh>
    <phoneticPr fontId="5"/>
  </si>
  <si>
    <t>〇〇年度定期監査等点検簿
〇〇年度情報保証監査チェックリスト
〇〇年度情報保証自己点検
〇〇年度不審メール対処訓練
〇〇年度サイバー業務に関する文書</t>
    <rPh sb="2" eb="4">
      <t>ネンド</t>
    </rPh>
    <rPh sb="4" eb="9">
      <t>テイキカンサトウ</t>
    </rPh>
    <rPh sb="9" eb="11">
      <t>テンケン</t>
    </rPh>
    <rPh sb="11" eb="12">
      <t>ボ</t>
    </rPh>
    <rPh sb="13" eb="17">
      <t>マルマルネンド</t>
    </rPh>
    <rPh sb="17" eb="21">
      <t>ジョウホウホショウ</t>
    </rPh>
    <rPh sb="21" eb="23">
      <t>カンサ</t>
    </rPh>
    <rPh sb="33" eb="35">
      <t>ネンド</t>
    </rPh>
    <rPh sb="35" eb="39">
      <t>ジョウホウホショウ</t>
    </rPh>
    <rPh sb="39" eb="43">
      <t>ジコテンケン</t>
    </rPh>
    <rPh sb="44" eb="48">
      <t>マルマルネンド</t>
    </rPh>
    <rPh sb="48" eb="50">
      <t>フシン</t>
    </rPh>
    <rPh sb="53" eb="57">
      <t>タイショクンレン</t>
    </rPh>
    <rPh sb="58" eb="62">
      <t>マルマルネンド</t>
    </rPh>
    <rPh sb="66" eb="68">
      <t>ギョウム</t>
    </rPh>
    <rPh sb="69" eb="70">
      <t>カン</t>
    </rPh>
    <rPh sb="72" eb="74">
      <t>ブンショ</t>
    </rPh>
    <phoneticPr fontId="5"/>
  </si>
  <si>
    <t>情報保証の管理に関する文書、情報保証自己点検結果、同意書、誓約書、情報保証教育・計画、ファイル暗号化ソフトに関する文書</t>
    <rPh sb="0" eb="2">
      <t>ジョウホウ</t>
    </rPh>
    <rPh sb="2" eb="4">
      <t>ホショウ</t>
    </rPh>
    <rPh sb="5" eb="7">
      <t>カンリ</t>
    </rPh>
    <rPh sb="8" eb="9">
      <t>カン</t>
    </rPh>
    <rPh sb="11" eb="13">
      <t>ブンショ</t>
    </rPh>
    <rPh sb="14" eb="16">
      <t>ジョウホウ</t>
    </rPh>
    <rPh sb="25" eb="28">
      <t>ドウイショ</t>
    </rPh>
    <rPh sb="29" eb="32">
      <t>セイヤクショ</t>
    </rPh>
    <rPh sb="33" eb="39">
      <t>ジョウホウホショウキョウイク</t>
    </rPh>
    <rPh sb="40" eb="42">
      <t>ケイカク</t>
    </rPh>
    <rPh sb="47" eb="50">
      <t>アンゴウカ</t>
    </rPh>
    <rPh sb="54" eb="55">
      <t>カン</t>
    </rPh>
    <rPh sb="57" eb="59">
      <t>ブンショ</t>
    </rPh>
    <phoneticPr fontId="5"/>
  </si>
  <si>
    <t>システム利用者指定簿</t>
    <rPh sb="4" eb="7">
      <t>リヨウシャ</t>
    </rPh>
    <rPh sb="7" eb="10">
      <t>シテイボ</t>
    </rPh>
    <phoneticPr fontId="5"/>
  </si>
  <si>
    <t>可搬記憶媒体登録簿・可搬記憶媒体使用者登録簿</t>
    <rPh sb="0" eb="6">
      <t>カハンキオクバイタイ</t>
    </rPh>
    <rPh sb="6" eb="8">
      <t>トウロク</t>
    </rPh>
    <rPh sb="8" eb="9">
      <t>ボ</t>
    </rPh>
    <rPh sb="10" eb="16">
      <t>カハンキオクバイタイ</t>
    </rPh>
    <rPh sb="16" eb="22">
      <t>シヨウシャトウロクボ</t>
    </rPh>
    <phoneticPr fontId="5"/>
  </si>
  <si>
    <t>可搬記憶媒体登録簿</t>
    <phoneticPr fontId="5"/>
  </si>
  <si>
    <t xml:space="preserve">〇〇年度可搬記憶和媒体持出し簿
〇〇年度可搬記憶媒体持出し時の件名リスト
〇〇年度可搬記憶媒体点検簿
〇〇年度記憶媒体取扱要領
可搬記憶媒体使用記録簿
</t>
    <rPh sb="0" eb="4">
      <t>マルマルネンド</t>
    </rPh>
    <rPh sb="4" eb="6">
      <t>カハン</t>
    </rPh>
    <rPh sb="6" eb="8">
      <t>キオク</t>
    </rPh>
    <rPh sb="8" eb="9">
      <t>ワ</t>
    </rPh>
    <rPh sb="9" eb="11">
      <t>バイタイ</t>
    </rPh>
    <rPh sb="11" eb="13">
      <t>モチダ</t>
    </rPh>
    <rPh sb="14" eb="15">
      <t>ボ</t>
    </rPh>
    <rPh sb="16" eb="20">
      <t>マルマルネンド</t>
    </rPh>
    <rPh sb="20" eb="26">
      <t>カハンキオクバイタイ</t>
    </rPh>
    <rPh sb="26" eb="28">
      <t>モチダ</t>
    </rPh>
    <rPh sb="29" eb="30">
      <t>ジ</t>
    </rPh>
    <rPh sb="31" eb="33">
      <t>ケンメイ</t>
    </rPh>
    <rPh sb="39" eb="41">
      <t>ネンド</t>
    </rPh>
    <rPh sb="41" eb="47">
      <t>カハンキオクバイタイ</t>
    </rPh>
    <rPh sb="47" eb="50">
      <t>テンケンボ</t>
    </rPh>
    <rPh sb="53" eb="55">
      <t>ネンド</t>
    </rPh>
    <rPh sb="55" eb="59">
      <t>キオクバイタイ</t>
    </rPh>
    <rPh sb="59" eb="63">
      <t>トリアツカイヨウリョウ</t>
    </rPh>
    <rPh sb="64" eb="70">
      <t>カハンキオクバイタイ</t>
    </rPh>
    <rPh sb="70" eb="75">
      <t>シヨウキロクボ</t>
    </rPh>
    <phoneticPr fontId="5"/>
  </si>
  <si>
    <t>可搬記憶媒体持出し簿・使用記録簿・点検簿・持出し時の件名リスト</t>
    <rPh sb="17" eb="20">
      <t>テンケンボ</t>
    </rPh>
    <rPh sb="21" eb="23">
      <t>モチダ</t>
    </rPh>
    <rPh sb="24" eb="25">
      <t>ジ</t>
    </rPh>
    <rPh sb="26" eb="28">
      <t>ケンメイ</t>
    </rPh>
    <phoneticPr fontId="5"/>
  </si>
  <si>
    <t>電子計算機登録簿</t>
    <rPh sb="0" eb="5">
      <t>デンシケイサンキ</t>
    </rPh>
    <rPh sb="5" eb="8">
      <t>トウロクボ</t>
    </rPh>
    <phoneticPr fontId="5"/>
  </si>
  <si>
    <t>○○年度電子計算機等配置図</t>
    <rPh sb="0" eb="4">
      <t>マルマルネンド</t>
    </rPh>
    <rPh sb="4" eb="10">
      <t>デンシケイサンキトウ</t>
    </rPh>
    <rPh sb="10" eb="13">
      <t>ハイチズ</t>
    </rPh>
    <phoneticPr fontId="5"/>
  </si>
  <si>
    <t>電子計算機配置図</t>
    <rPh sb="0" eb="5">
      <t>デンシケイサンキ</t>
    </rPh>
    <rPh sb="5" eb="8">
      <t>ハイチズ</t>
    </rPh>
    <phoneticPr fontId="5"/>
  </si>
  <si>
    <t>〇〇年度電子計算機持ち出し時の件名リスト
〇〇年度電子計算機等持ち出し日々点検簿
〇〇年度電子計算機持出し簿
〇〇年度私有パソコン等確認表
○○年度私有パソコン等把握簿</t>
    <rPh sb="0" eb="4">
      <t>マルマルネンド</t>
    </rPh>
    <rPh sb="4" eb="9">
      <t>デンシケイサンキ</t>
    </rPh>
    <rPh sb="9" eb="10">
      <t>モ</t>
    </rPh>
    <rPh sb="11" eb="12">
      <t>ダ</t>
    </rPh>
    <rPh sb="13" eb="14">
      <t>ジ</t>
    </rPh>
    <rPh sb="15" eb="17">
      <t>ケンメイ</t>
    </rPh>
    <rPh sb="21" eb="25">
      <t>マルマルネンド</t>
    </rPh>
    <rPh sb="25" eb="30">
      <t>デンシケイサンキ</t>
    </rPh>
    <rPh sb="30" eb="31">
      <t>トウ</t>
    </rPh>
    <rPh sb="31" eb="32">
      <t>モ</t>
    </rPh>
    <rPh sb="33" eb="34">
      <t>ダ</t>
    </rPh>
    <rPh sb="35" eb="40">
      <t>ヒビテンケンボ</t>
    </rPh>
    <rPh sb="43" eb="45">
      <t>ネンド</t>
    </rPh>
    <rPh sb="45" eb="50">
      <t>デンシケイサンキ</t>
    </rPh>
    <rPh sb="50" eb="52">
      <t>モチダ</t>
    </rPh>
    <rPh sb="53" eb="54">
      <t>ボ</t>
    </rPh>
    <rPh sb="57" eb="59">
      <t>ネンド</t>
    </rPh>
    <rPh sb="59" eb="61">
      <t>シユウ</t>
    </rPh>
    <rPh sb="65" eb="66">
      <t>トウ</t>
    </rPh>
    <rPh sb="66" eb="69">
      <t>カクニンヒョウ</t>
    </rPh>
    <rPh sb="70" eb="74">
      <t>マルマルネンド</t>
    </rPh>
    <rPh sb="74" eb="76">
      <t>シユウ</t>
    </rPh>
    <rPh sb="80" eb="81">
      <t>トウ</t>
    </rPh>
    <rPh sb="81" eb="83">
      <t>ハアク</t>
    </rPh>
    <rPh sb="83" eb="84">
      <t>ボ</t>
    </rPh>
    <phoneticPr fontId="5"/>
  </si>
  <si>
    <t>電子計算機持出し簿、持出し日々点検簿、自宅の私有パソコン等確認表、電子計算機の調査</t>
    <rPh sb="10" eb="12">
      <t>モチダ</t>
    </rPh>
    <rPh sb="13" eb="15">
      <t>ヒビ</t>
    </rPh>
    <rPh sb="15" eb="18">
      <t>テンケンボ</t>
    </rPh>
    <rPh sb="33" eb="38">
      <t>デンシケイサンキ</t>
    </rPh>
    <rPh sb="39" eb="41">
      <t>チョウサ</t>
    </rPh>
    <phoneticPr fontId="5"/>
  </si>
  <si>
    <t>〇〇年度各種災害の対処計画に関する文書</t>
    <rPh sb="0" eb="4">
      <t>マルマルネンド</t>
    </rPh>
    <rPh sb="4" eb="8">
      <t>カクシュサイガイ</t>
    </rPh>
    <rPh sb="9" eb="13">
      <t>タイショケイカク</t>
    </rPh>
    <rPh sb="14" eb="15">
      <t>カン</t>
    </rPh>
    <rPh sb="17" eb="19">
      <t>ブンショ</t>
    </rPh>
    <phoneticPr fontId="5"/>
  </si>
  <si>
    <t>地震対処計画、原子力災害対処計画、災害派遣計画</t>
    <phoneticPr fontId="5"/>
  </si>
  <si>
    <t>〇〇年度防災訓練・総合防災訓練に関する文書</t>
    <rPh sb="0" eb="4">
      <t>マルマルネンド</t>
    </rPh>
    <rPh sb="4" eb="8">
      <t>ボウサイクンレン</t>
    </rPh>
    <rPh sb="9" eb="15">
      <t>ソウゴウボウサイクンレン</t>
    </rPh>
    <rPh sb="16" eb="17">
      <t>カン</t>
    </rPh>
    <rPh sb="19" eb="21">
      <t>ブンショ</t>
    </rPh>
    <phoneticPr fontId="5"/>
  </si>
  <si>
    <t>〇〇年度冬季遭難救援隊訓練
〇〇年度林野火災予消防対策協議会</t>
    <rPh sb="0" eb="4">
      <t>マルマルネンド</t>
    </rPh>
    <rPh sb="4" eb="11">
      <t>トウキソウナンキュウエンタイ</t>
    </rPh>
    <rPh sb="11" eb="13">
      <t>クンレン</t>
    </rPh>
    <rPh sb="16" eb="18">
      <t>ネンド</t>
    </rPh>
    <rPh sb="18" eb="20">
      <t>リンヤ</t>
    </rPh>
    <rPh sb="20" eb="22">
      <t>カサイ</t>
    </rPh>
    <rPh sb="22" eb="23">
      <t>ヨ</t>
    </rPh>
    <rPh sb="23" eb="25">
      <t>ショウボウ</t>
    </rPh>
    <rPh sb="25" eb="27">
      <t>タイサク</t>
    </rPh>
    <rPh sb="27" eb="30">
      <t>キョウギカイ</t>
    </rPh>
    <phoneticPr fontId="5"/>
  </si>
  <si>
    <t>〇〇年度初動派遣部隊編成に関する文書
〇〇年度人命救助システムに関する文書</t>
    <rPh sb="2" eb="4">
      <t>ネンド</t>
    </rPh>
    <rPh sb="4" eb="8">
      <t>ショドウハケン</t>
    </rPh>
    <rPh sb="8" eb="12">
      <t>ブタイヘンセイ</t>
    </rPh>
    <rPh sb="13" eb="14">
      <t>カン</t>
    </rPh>
    <rPh sb="16" eb="18">
      <t>ブンショ</t>
    </rPh>
    <rPh sb="19" eb="23">
      <t>マルマルネンド</t>
    </rPh>
    <rPh sb="23" eb="27">
      <t>ジンメイキュウジョ</t>
    </rPh>
    <rPh sb="32" eb="33">
      <t>カン</t>
    </rPh>
    <rPh sb="35" eb="37">
      <t>ブンショ</t>
    </rPh>
    <phoneticPr fontId="5"/>
  </si>
  <si>
    <t>災害派遣に関する通知、報告及び照会又は意見に係る文書、初動派遣部隊編成、十勝岳調査</t>
    <rPh sb="0" eb="4">
      <t>サイガイハケン</t>
    </rPh>
    <rPh sb="5" eb="6">
      <t>カン</t>
    </rPh>
    <rPh sb="27" eb="31">
      <t>ショドウハケン</t>
    </rPh>
    <rPh sb="31" eb="35">
      <t>ブタイヘンセイ</t>
    </rPh>
    <rPh sb="36" eb="39">
      <t>トカチダケ</t>
    </rPh>
    <rPh sb="39" eb="41">
      <t>チョウサ</t>
    </rPh>
    <phoneticPr fontId="5"/>
  </si>
  <si>
    <t>〇〇年度駐屯地警備</t>
    <rPh sb="0" eb="4">
      <t>マルマルネンド</t>
    </rPh>
    <rPh sb="4" eb="9">
      <t>チュウトンチケイビ</t>
    </rPh>
    <phoneticPr fontId="5"/>
  </si>
  <si>
    <t>〇〇年度警衛司令教育に関する文書
〇〇年度駐屯地警備に関する文書</t>
    <rPh sb="0" eb="4">
      <t>マルマルネンド</t>
    </rPh>
    <rPh sb="4" eb="6">
      <t>ケイエイ</t>
    </rPh>
    <rPh sb="6" eb="8">
      <t>シレイ</t>
    </rPh>
    <rPh sb="8" eb="10">
      <t>キョウイク</t>
    </rPh>
    <rPh sb="11" eb="12">
      <t>カン</t>
    </rPh>
    <rPh sb="14" eb="16">
      <t>ブンショ</t>
    </rPh>
    <rPh sb="17" eb="21">
      <t>マルマルネンド</t>
    </rPh>
    <rPh sb="21" eb="26">
      <t>チュウトンチケイビ</t>
    </rPh>
    <rPh sb="27" eb="28">
      <t>カン</t>
    </rPh>
    <rPh sb="30" eb="32">
      <t>ブンショ</t>
    </rPh>
    <phoneticPr fontId="5"/>
  </si>
  <si>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</si>
  <si>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〇〇年度部隊の運用に関する文書</t>
    <rPh sb="0" eb="4">
      <t>マルマルネンド</t>
    </rPh>
    <rPh sb="4" eb="6">
      <t>ブタイ</t>
    </rPh>
    <rPh sb="7" eb="9">
      <t>ウンヨウ</t>
    </rPh>
    <rPh sb="10" eb="11">
      <t>カン</t>
    </rPh>
    <rPh sb="13" eb="15">
      <t>ブンショ</t>
    </rPh>
    <phoneticPr fontId="5"/>
  </si>
  <si>
    <t>〇〇年度非常勤務態勢への移行・解除に関する文書</t>
    <rPh sb="0" eb="4">
      <t>マルマルネンド</t>
    </rPh>
    <rPh sb="4" eb="10">
      <t>ヒジョウキンムタイセイ</t>
    </rPh>
    <rPh sb="12" eb="14">
      <t>イコウ</t>
    </rPh>
    <rPh sb="15" eb="17">
      <t>カイジョ</t>
    </rPh>
    <rPh sb="18" eb="19">
      <t>カン</t>
    </rPh>
    <rPh sb="21" eb="23">
      <t>ブンショ</t>
    </rPh>
    <phoneticPr fontId="5"/>
  </si>
  <si>
    <t>〇〇年度即応態勢点検</t>
    <rPh sb="0" eb="4">
      <t>マルマルネンド</t>
    </rPh>
    <rPh sb="4" eb="6">
      <t>ソクオウ</t>
    </rPh>
    <rPh sb="6" eb="8">
      <t>タイセイ</t>
    </rPh>
    <rPh sb="8" eb="10">
      <t>テンケン</t>
    </rPh>
    <phoneticPr fontId="5"/>
  </si>
  <si>
    <t xml:space="preserve">運用
</t>
    <rPh sb="0" eb="2">
      <t>ウンヨウ</t>
    </rPh>
    <phoneticPr fontId="5"/>
  </si>
  <si>
    <t>〇〇年度駐・分屯地業務予定に関する文書
〇〇年度4群業務予定に関する文書</t>
    <rPh sb="0" eb="4">
      <t>マルマルネンド</t>
    </rPh>
    <rPh sb="4" eb="5">
      <t>チュウ</t>
    </rPh>
    <rPh sb="6" eb="9">
      <t>ブントンチ</t>
    </rPh>
    <rPh sb="9" eb="13">
      <t>ギョウムヨテイ</t>
    </rPh>
    <rPh sb="14" eb="15">
      <t>カン</t>
    </rPh>
    <rPh sb="17" eb="19">
      <t>ブンショ</t>
    </rPh>
    <rPh sb="20" eb="24">
      <t>マルマルネンド</t>
    </rPh>
    <rPh sb="25" eb="26">
      <t>グン</t>
    </rPh>
    <rPh sb="26" eb="30">
      <t>ギョウムヨテイ</t>
    </rPh>
    <rPh sb="31" eb="32">
      <t>カン</t>
    </rPh>
    <rPh sb="34" eb="36">
      <t>ブンショ</t>
    </rPh>
    <phoneticPr fontId="5"/>
  </si>
  <si>
    <t>〇〇年度隊務運営計画に関する文書</t>
    <rPh sb="0" eb="4">
      <t>マルマルネンド</t>
    </rPh>
    <rPh sb="4" eb="10">
      <t>タイムウンエイケイカク</t>
    </rPh>
    <rPh sb="11" eb="12">
      <t>カン</t>
    </rPh>
    <rPh sb="14" eb="16">
      <t>ブンショ</t>
    </rPh>
    <phoneticPr fontId="5"/>
  </si>
  <si>
    <t>業務計画</t>
    <rPh sb="0" eb="2">
      <t>ギョウム</t>
    </rPh>
    <rPh sb="2" eb="4">
      <t>ケイカク</t>
    </rPh>
    <phoneticPr fontId="5"/>
  </si>
  <si>
    <t>業務、隊務の計画書に関する文書</t>
    <rPh sb="0" eb="2">
      <t>ギョウム</t>
    </rPh>
    <rPh sb="3" eb="5">
      <t>タイム</t>
    </rPh>
    <rPh sb="6" eb="8">
      <t>ケイカク</t>
    </rPh>
    <rPh sb="8" eb="9">
      <t>ショ</t>
    </rPh>
    <rPh sb="10" eb="11">
      <t>カン</t>
    </rPh>
    <rPh sb="13" eb="15">
      <t>ブンショ</t>
    </rPh>
    <phoneticPr fontId="5"/>
  </si>
  <si>
    <t>〇〇年度体制移行</t>
    <rPh sb="0" eb="4">
      <t>マルマルネンド</t>
    </rPh>
    <rPh sb="4" eb="6">
      <t>タイセイ</t>
    </rPh>
    <rPh sb="6" eb="8">
      <t>イコウ</t>
    </rPh>
    <phoneticPr fontId="5"/>
  </si>
  <si>
    <t>〇〇年度体制移行に関する文書</t>
    <rPh sb="0" eb="4">
      <t>マルマルネンド</t>
    </rPh>
    <rPh sb="4" eb="8">
      <t>タイセイイコウ</t>
    </rPh>
    <rPh sb="9" eb="10">
      <t>カン</t>
    </rPh>
    <rPh sb="12" eb="14">
      <t>ブンショ</t>
    </rPh>
    <phoneticPr fontId="5"/>
  </si>
  <si>
    <t>体制移行に係る業務調整</t>
    <phoneticPr fontId="5"/>
  </si>
  <si>
    <t>○○年度警備隊区航空調査</t>
    <rPh sb="0" eb="4">
      <t>マルマルネンド</t>
    </rPh>
    <rPh sb="4" eb="7">
      <t>ケイビタイ</t>
    </rPh>
    <rPh sb="7" eb="8">
      <t>ク</t>
    </rPh>
    <rPh sb="8" eb="10">
      <t>コウクウ</t>
    </rPh>
    <rPh sb="10" eb="12">
      <t>チョウサ</t>
    </rPh>
    <phoneticPr fontId="5"/>
  </si>
  <si>
    <t>○○年度地図等に関する文書</t>
    <rPh sb="0" eb="4">
      <t>マルマルネンド</t>
    </rPh>
    <rPh sb="4" eb="7">
      <t>チズトウ</t>
    </rPh>
    <rPh sb="8" eb="9">
      <t>カン</t>
    </rPh>
    <rPh sb="11" eb="13">
      <t>ブンショ</t>
    </rPh>
    <phoneticPr fontId="5"/>
  </si>
  <si>
    <t>〇〇年度ArcGISProソフト操作集合訓練に関する文書</t>
    <rPh sb="0" eb="4">
      <t>マルマルネンド</t>
    </rPh>
    <rPh sb="16" eb="18">
      <t>ソウサ</t>
    </rPh>
    <rPh sb="18" eb="22">
      <t>シュウゴウクンレン</t>
    </rPh>
    <rPh sb="23" eb="24">
      <t>カン</t>
    </rPh>
    <rPh sb="26" eb="28">
      <t>ブンショ</t>
    </rPh>
    <phoneticPr fontId="5"/>
  </si>
  <si>
    <t>地誌に関する通知、報告及び照会又は意見に係る文書、ArcGISProソフト操作集合訓練</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37" eb="39">
      <t>ソウサ</t>
    </rPh>
    <rPh sb="39" eb="41">
      <t>シュウゴウ</t>
    </rPh>
    <rPh sb="41" eb="43">
      <t>クンレン</t>
    </rPh>
    <phoneticPr fontId="5"/>
  </si>
  <si>
    <t>〇〇年度特定秘密の指定に関する文書</t>
    <rPh sb="0" eb="4">
      <t>マルマルネンド</t>
    </rPh>
    <rPh sb="4" eb="8">
      <t>トクテイヒミツ</t>
    </rPh>
    <rPh sb="9" eb="11">
      <t>シテイ</t>
    </rPh>
    <rPh sb="12" eb="13">
      <t>カン</t>
    </rPh>
    <rPh sb="15" eb="17">
      <t>ブンショ</t>
    </rPh>
    <phoneticPr fontId="5"/>
  </si>
  <si>
    <t>特定秘密の指定に関する文書</t>
    <rPh sb="0" eb="4">
      <t>トクテイヒミツ</t>
    </rPh>
    <rPh sb="5" eb="7">
      <t>シテイ</t>
    </rPh>
    <rPh sb="8" eb="9">
      <t>カン</t>
    </rPh>
    <rPh sb="11" eb="13">
      <t>ブンショ</t>
    </rPh>
    <phoneticPr fontId="5"/>
  </si>
  <si>
    <t>管理体制・流出防止に関する文書
（注意、秘密、特定秘密、特定防衛秘密文書の作成、指定、登録、配布、接受、管理等に関する帳簿等）</t>
    <phoneticPr fontId="5"/>
  </si>
  <si>
    <t>○○年度海外渡航チェックシート</t>
    <rPh sb="0" eb="4">
      <t>マルマルネンド</t>
    </rPh>
    <rPh sb="4" eb="8">
      <t>カイガイトコウ</t>
    </rPh>
    <phoneticPr fontId="5"/>
  </si>
  <si>
    <t>○○年度情報管理検査・保全検査等に関する文書</t>
  </si>
  <si>
    <t>〇〇年度情報保全教育</t>
    <rPh sb="0" eb="4">
      <t>マルマルネンド</t>
    </rPh>
    <rPh sb="4" eb="6">
      <t>ジョウホウ</t>
    </rPh>
    <rPh sb="6" eb="8">
      <t>ホゼン</t>
    </rPh>
    <rPh sb="8" eb="10">
      <t>キョウイク</t>
    </rPh>
    <phoneticPr fontId="5"/>
  </si>
  <si>
    <t>隊員保全に関する決定に係る文書、情報保全教育</t>
    <rPh sb="0" eb="2">
      <t>タイイン</t>
    </rPh>
    <rPh sb="2" eb="4">
      <t>ホゼン</t>
    </rPh>
    <rPh sb="5" eb="6">
      <t>カン</t>
    </rPh>
    <rPh sb="8" eb="10">
      <t>ケッテイ</t>
    </rPh>
    <rPh sb="11" eb="12">
      <t>カカ</t>
    </rPh>
    <rPh sb="13" eb="15">
      <t>ブンショ</t>
    </rPh>
    <rPh sb="16" eb="22">
      <t>ジョウホウホゼンキョウイク</t>
    </rPh>
    <phoneticPr fontId="5"/>
  </si>
  <si>
    <t>○○年度誓約書綴り
○○年度適格性決定
〇〇年度特定秘密の指定</t>
    <rPh sb="0" eb="4">
      <t>マルマルネンド</t>
    </rPh>
    <rPh sb="4" eb="7">
      <t>セイヤクショ</t>
    </rPh>
    <rPh sb="7" eb="8">
      <t>ツヅリ</t>
    </rPh>
    <rPh sb="10" eb="14">
      <t>マルマルネンド</t>
    </rPh>
    <rPh sb="14" eb="17">
      <t>テキカクセイ</t>
    </rPh>
    <rPh sb="17" eb="19">
      <t>ケッテイ</t>
    </rPh>
    <rPh sb="22" eb="24">
      <t>ネンド</t>
    </rPh>
    <rPh sb="24" eb="28">
      <t>トクテイヒミツ</t>
    </rPh>
    <rPh sb="29" eb="31">
      <t>シテイ</t>
    </rPh>
    <phoneticPr fontId="5"/>
  </si>
  <si>
    <t>適格性の決定に関する文書、適性評価に関する文書（同意書、質問票、調査票、誓約書、異動通知）</t>
    <rPh sb="0" eb="2">
      <t>テキカク</t>
    </rPh>
    <phoneticPr fontId="5"/>
  </si>
  <si>
    <t>○○年度NA運用通達</t>
    <rPh sb="0" eb="4">
      <t>マルマルネンド</t>
    </rPh>
    <rPh sb="6" eb="10">
      <t>ウンヨウツウタツ</t>
    </rPh>
    <phoneticPr fontId="5"/>
  </si>
  <si>
    <t>運用通達</t>
    <rPh sb="0" eb="4">
      <t>ウンヨウツウタツ</t>
    </rPh>
    <phoneticPr fontId="5"/>
  </si>
  <si>
    <t xml:space="preserve">○○年度パソコン内のデータ抜打ち検査簿
○○年度隊員基礎資料
○○年度保全教育綴
○○年度保全計画綴
○○年度適格性確認
○○年度情報保全業務方針
〇〇年度情報管理強化期間
</t>
    <rPh sb="0" eb="4">
      <t>マルマルネンド</t>
    </rPh>
    <rPh sb="8" eb="9">
      <t>ナイ</t>
    </rPh>
    <rPh sb="13" eb="15">
      <t>ヌキウ</t>
    </rPh>
    <rPh sb="16" eb="19">
      <t>ケンサボ</t>
    </rPh>
    <rPh sb="20" eb="24">
      <t>マルマルネンド</t>
    </rPh>
    <rPh sb="24" eb="30">
      <t>タイインキソシリョウ</t>
    </rPh>
    <rPh sb="31" eb="35">
      <t>マルマルネンド</t>
    </rPh>
    <rPh sb="35" eb="39">
      <t>ホゼンキョウイク</t>
    </rPh>
    <rPh sb="39" eb="40">
      <t>ツヅリ</t>
    </rPh>
    <rPh sb="41" eb="45">
      <t>マルマルネンド</t>
    </rPh>
    <rPh sb="45" eb="50">
      <t>ホゼンケイカクツヅリ</t>
    </rPh>
    <rPh sb="51" eb="55">
      <t>マルマルネンド</t>
    </rPh>
    <rPh sb="55" eb="58">
      <t>テキカクセイ</t>
    </rPh>
    <rPh sb="58" eb="60">
      <t>カクニン</t>
    </rPh>
    <rPh sb="61" eb="65">
      <t>マルマルネンド</t>
    </rPh>
    <rPh sb="65" eb="69">
      <t>ジョウホウホゼン</t>
    </rPh>
    <rPh sb="69" eb="73">
      <t>ギョウムホウシン</t>
    </rPh>
    <rPh sb="74" eb="78">
      <t>マルマルネンド</t>
    </rPh>
    <rPh sb="78" eb="86">
      <t>ジョウホウカンリキョウカキカン</t>
    </rPh>
    <phoneticPr fontId="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</si>
  <si>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5"/>
  </si>
  <si>
    <t>〇〇年度隊友会（賛助会）</t>
    <rPh sb="0" eb="4">
      <t>マルマルネンド</t>
    </rPh>
    <rPh sb="4" eb="7">
      <t>タイユウカイ</t>
    </rPh>
    <rPh sb="8" eb="11">
      <t>サンジョカイ</t>
    </rPh>
    <phoneticPr fontId="5"/>
  </si>
  <si>
    <t>〇〇年度退職管理教育
〇〇年度技能訓練・職業訓練
〇〇年度業務管理教育</t>
    <rPh sb="2" eb="4">
      <t>ネンド</t>
    </rPh>
    <rPh sb="4" eb="10">
      <t>タイショクカンリキョウイク</t>
    </rPh>
    <rPh sb="13" eb="15">
      <t>ネンド</t>
    </rPh>
    <rPh sb="15" eb="19">
      <t>ギノウクンレン</t>
    </rPh>
    <rPh sb="20" eb="24">
      <t>ショクギョウクンレン</t>
    </rPh>
    <rPh sb="25" eb="29">
      <t>マルマルネンド</t>
    </rPh>
    <rPh sb="29" eb="35">
      <t>ギョウムカンリキョウイク</t>
    </rPh>
    <phoneticPr fontId="5"/>
  </si>
  <si>
    <t xml:space="preserve">○○年度就職補導訓練
○○年度ライフプランに関する文書
○○年度インターンシップに関する文書
○○年度合同企業説明会に関する文書
</t>
    <rPh sb="0" eb="4">
      <t>マルマルネンド</t>
    </rPh>
    <rPh sb="4" eb="6">
      <t>シュウショク</t>
    </rPh>
    <rPh sb="6" eb="10">
      <t>ホドウクンレン</t>
    </rPh>
    <rPh sb="11" eb="15">
      <t>マルマルネンド</t>
    </rPh>
    <rPh sb="22" eb="23">
      <t>カン</t>
    </rPh>
    <rPh sb="25" eb="27">
      <t>ブンショ</t>
    </rPh>
    <rPh sb="28" eb="32">
      <t>マルマルネンド</t>
    </rPh>
    <rPh sb="41" eb="42">
      <t>カン</t>
    </rPh>
    <rPh sb="44" eb="46">
      <t>ブンショ</t>
    </rPh>
    <rPh sb="49" eb="51">
      <t>ネンド</t>
    </rPh>
    <rPh sb="51" eb="58">
      <t>ゴウドウキギョウセツメイカイ</t>
    </rPh>
    <rPh sb="59" eb="60">
      <t>カン</t>
    </rPh>
    <rPh sb="62" eb="64">
      <t>ブンショ</t>
    </rPh>
    <phoneticPr fontId="5"/>
  </si>
  <si>
    <t>○○年度若年定年退職者給付金</t>
    <rPh sb="0" eb="4">
      <t>マルマルネンド</t>
    </rPh>
    <rPh sb="4" eb="6">
      <t>ジャクネン</t>
    </rPh>
    <rPh sb="6" eb="8">
      <t>テイネン</t>
    </rPh>
    <rPh sb="8" eb="11">
      <t>タイショクシャ</t>
    </rPh>
    <rPh sb="11" eb="14">
      <t>キュウフキン</t>
    </rPh>
    <phoneticPr fontId="5"/>
  </si>
  <si>
    <t>若年定年退職者給付金支給状況報告、若年定年退職者給付金支給対象者名簿</t>
    <rPh sb="10" eb="12">
      <t>シキュウ</t>
    </rPh>
    <rPh sb="12" eb="14">
      <t>ジョウキョウ</t>
    </rPh>
    <rPh sb="14" eb="16">
      <t>ホウコク</t>
    </rPh>
    <phoneticPr fontId="5"/>
  </si>
  <si>
    <t>若年定年退職者に関する文書</t>
    <rPh sb="0" eb="2">
      <t>ジャクネン</t>
    </rPh>
    <rPh sb="2" eb="4">
      <t>テイネン</t>
    </rPh>
    <rPh sb="4" eb="6">
      <t>タイショク</t>
    </rPh>
    <rPh sb="6" eb="7">
      <t>シャ</t>
    </rPh>
    <rPh sb="8" eb="9">
      <t>カン</t>
    </rPh>
    <rPh sb="11" eb="13">
      <t>ブンショ</t>
    </rPh>
    <phoneticPr fontId="5"/>
  </si>
  <si>
    <t>〇〇年度遺族会支援</t>
    <rPh sb="0" eb="4">
      <t>マルマルネンド</t>
    </rPh>
    <rPh sb="4" eb="9">
      <t>イゾクカイシエン</t>
    </rPh>
    <phoneticPr fontId="5"/>
  </si>
  <si>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5"/>
  </si>
  <si>
    <t>〇〇年度家族支援に関する文書</t>
    <rPh sb="0" eb="4">
      <t>マルマルネンド</t>
    </rPh>
    <rPh sb="4" eb="8">
      <t>カゾクシエン</t>
    </rPh>
    <rPh sb="9" eb="10">
      <t>カン</t>
    </rPh>
    <rPh sb="12" eb="14">
      <t>ブンショ</t>
    </rPh>
    <phoneticPr fontId="5"/>
  </si>
  <si>
    <t>〇〇年度無料宿舎の運用に関する文書</t>
    <rPh sb="0" eb="4">
      <t>マルマルネンド</t>
    </rPh>
    <rPh sb="4" eb="8">
      <t>ムリョウシュクシャ</t>
    </rPh>
    <rPh sb="9" eb="11">
      <t>ウンヨウ</t>
    </rPh>
    <rPh sb="12" eb="13">
      <t>カン</t>
    </rPh>
    <rPh sb="15" eb="17">
      <t>ブンショ</t>
    </rPh>
    <phoneticPr fontId="5"/>
  </si>
  <si>
    <t>〇〇宿舎に関する文書</t>
    <rPh sb="2" eb="4">
      <t>シュクシャ</t>
    </rPh>
    <rPh sb="5" eb="6">
      <t>カン</t>
    </rPh>
    <rPh sb="8" eb="10">
      <t>ブンショ</t>
    </rPh>
    <phoneticPr fontId="5"/>
  </si>
  <si>
    <t>○○年度生涯生活設計セミナーに関する通知</t>
    <rPh sb="0" eb="4">
      <t>マルマルネンド</t>
    </rPh>
    <rPh sb="4" eb="6">
      <t>ショウガイ</t>
    </rPh>
    <rPh sb="6" eb="10">
      <t>セイカツセッケイ</t>
    </rPh>
    <rPh sb="15" eb="16">
      <t>カン</t>
    </rPh>
    <rPh sb="18" eb="20">
      <t>ツウチ</t>
    </rPh>
    <phoneticPr fontId="5"/>
  </si>
  <si>
    <t>〇〇年度厚生科業務に関する文書</t>
    <rPh sb="0" eb="4">
      <t>マルマルネンド</t>
    </rPh>
    <rPh sb="4" eb="7">
      <t>コウセイカ</t>
    </rPh>
    <rPh sb="7" eb="9">
      <t>ギョウム</t>
    </rPh>
    <rPh sb="10" eb="11">
      <t>カン</t>
    </rPh>
    <rPh sb="13" eb="15">
      <t>ブンショ</t>
    </rPh>
    <phoneticPr fontId="5"/>
  </si>
  <si>
    <t>○○年度隊員自主募集</t>
    <rPh sb="0" eb="4">
      <t>マルマルネンド</t>
    </rPh>
    <rPh sb="4" eb="10">
      <t>タイインジシュボシュウ</t>
    </rPh>
    <phoneticPr fontId="5"/>
  </si>
  <si>
    <t>自衛官等の募集及び採用業務実施に関する達に基づく報告、自衛官等募集、自衛官候補生募集、隊員自主募集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タイイン</t>
    </rPh>
    <rPh sb="45" eb="49">
      <t>ジシュボシュウ</t>
    </rPh>
    <phoneticPr fontId="5"/>
  </si>
  <si>
    <t>○○年度准・曹・士成績率に関する文書</t>
    <rPh sb="0" eb="4">
      <t>マルマルネンド</t>
    </rPh>
    <rPh sb="4" eb="5">
      <t>ジュン</t>
    </rPh>
    <rPh sb="6" eb="7">
      <t>ソウ</t>
    </rPh>
    <rPh sb="8" eb="9">
      <t>シ</t>
    </rPh>
    <rPh sb="9" eb="12">
      <t>セイセキリツ</t>
    </rPh>
    <rPh sb="13" eb="14">
      <t>カン</t>
    </rPh>
    <rPh sb="16" eb="18">
      <t>ブンショ</t>
    </rPh>
    <phoneticPr fontId="5"/>
  </si>
  <si>
    <t>〇〇年度人事記録に関する文書</t>
    <rPh sb="0" eb="4">
      <t>マルマルネンド</t>
    </rPh>
    <rPh sb="4" eb="8">
      <t>ジンジキロク</t>
    </rPh>
    <rPh sb="9" eb="10">
      <t>カン</t>
    </rPh>
    <rPh sb="12" eb="14">
      <t>ブンショ</t>
    </rPh>
    <phoneticPr fontId="5"/>
  </si>
  <si>
    <t>准・曹・士人事記録に関する文書</t>
    <rPh sb="0" eb="1">
      <t>ジュン</t>
    </rPh>
    <rPh sb="2" eb="3">
      <t>ソウ</t>
    </rPh>
    <rPh sb="4" eb="5">
      <t>シ</t>
    </rPh>
    <rPh sb="5" eb="9">
      <t>ジンジキロク</t>
    </rPh>
    <rPh sb="10" eb="11">
      <t>カン</t>
    </rPh>
    <rPh sb="13" eb="15">
      <t>ブンショ</t>
    </rPh>
    <phoneticPr fontId="5"/>
  </si>
  <si>
    <t>個人指導記録簿</t>
    <rPh sb="0" eb="4">
      <t>コジンシドウ</t>
    </rPh>
    <rPh sb="4" eb="7">
      <t>キロクボ</t>
    </rPh>
    <phoneticPr fontId="5"/>
  </si>
  <si>
    <t>○○年度准・曹・士経歴管理に関する文書</t>
    <rPh sb="0" eb="9">
      <t>マルマルネンドジュン･ソウ･シ</t>
    </rPh>
    <rPh sb="9" eb="13">
      <t>ケイレキカンリ</t>
    </rPh>
    <rPh sb="14" eb="15">
      <t>カン</t>
    </rPh>
    <rPh sb="17" eb="19">
      <t>ブンショ</t>
    </rPh>
    <phoneticPr fontId="5"/>
  </si>
  <si>
    <t>○○年度准・曹・士人事発令通知</t>
    <rPh sb="0" eb="9">
      <t>マルマルネンドジュン･ソウ･シ</t>
    </rPh>
    <rPh sb="9" eb="15">
      <t>ジンジハツレイツウチ</t>
    </rPh>
    <phoneticPr fontId="5"/>
  </si>
  <si>
    <t>准・曹・士 人事発令通知</t>
    <rPh sb="0" eb="1">
      <t>ジュン</t>
    </rPh>
    <rPh sb="2" eb="3">
      <t>ソウ</t>
    </rPh>
    <rPh sb="4" eb="5">
      <t>シ</t>
    </rPh>
    <rPh sb="6" eb="8">
      <t>ジンジ</t>
    </rPh>
    <rPh sb="8" eb="10">
      <t>ハツレイ</t>
    </rPh>
    <rPh sb="10" eb="12">
      <t>ツウチ</t>
    </rPh>
    <phoneticPr fontId="5"/>
  </si>
  <si>
    <t>○○年度営舎外居住に関する文書
○○年度精勤</t>
    <rPh sb="0" eb="4">
      <t>マルマルネンド</t>
    </rPh>
    <rPh sb="4" eb="7">
      <t>エイシャガイ</t>
    </rPh>
    <rPh sb="7" eb="9">
      <t>キョジュウ</t>
    </rPh>
    <rPh sb="10" eb="11">
      <t>カン</t>
    </rPh>
    <rPh sb="13" eb="15">
      <t>ブンショ</t>
    </rPh>
    <rPh sb="16" eb="20">
      <t>マルマルネンド</t>
    </rPh>
    <rPh sb="20" eb="22">
      <t>セイキン</t>
    </rPh>
    <phoneticPr fontId="5"/>
  </si>
  <si>
    <t>○○年度准・曹・士選抜（新型コロナウイルス感染症）
○○年度准・曹・士選抜・入校</t>
    <rPh sb="0" eb="4">
      <t>マルマルネンド</t>
    </rPh>
    <rPh sb="4" eb="5">
      <t>ジュン</t>
    </rPh>
    <rPh sb="6" eb="7">
      <t>ソウ</t>
    </rPh>
    <rPh sb="8" eb="9">
      <t>シ</t>
    </rPh>
    <rPh sb="9" eb="11">
      <t>センバツ</t>
    </rPh>
    <rPh sb="12" eb="14">
      <t>シンガタ</t>
    </rPh>
    <rPh sb="21" eb="24">
      <t>カンセンショウ</t>
    </rPh>
    <rPh sb="26" eb="35">
      <t>マルマルネンドジュン･ソウ･シ</t>
    </rPh>
    <rPh sb="35" eb="37">
      <t>センバツ</t>
    </rPh>
    <rPh sb="38" eb="40">
      <t>ニュウコウ</t>
    </rPh>
    <phoneticPr fontId="5"/>
  </si>
  <si>
    <t>准・曹・士 入校・研修、選抜、集合訓練、選考</t>
    <rPh sb="20" eb="22">
      <t>センコウ</t>
    </rPh>
    <phoneticPr fontId="5"/>
  </si>
  <si>
    <t>○○年度准・曹・士職種の指定・特技認定</t>
    <rPh sb="0" eb="9">
      <t>マルマルネンドジュン･ソウ･シ</t>
    </rPh>
    <rPh sb="9" eb="11">
      <t>ショクシュ</t>
    </rPh>
    <rPh sb="12" eb="14">
      <t>シテイ</t>
    </rPh>
    <rPh sb="15" eb="19">
      <t>トクギニンテイ</t>
    </rPh>
    <phoneticPr fontId="5"/>
  </si>
  <si>
    <t>○○年度准・曹・士休職・復職</t>
    <rPh sb="0" eb="9">
      <t>マルマルネンドジュン･ソウ･シ</t>
    </rPh>
    <rPh sb="9" eb="11">
      <t>キュウショク</t>
    </rPh>
    <rPh sb="12" eb="14">
      <t>フクショク</t>
    </rPh>
    <phoneticPr fontId="5"/>
  </si>
  <si>
    <t>○○年度准・曹・士 補職</t>
    <rPh sb="0" eb="4">
      <t>マルマルネンド</t>
    </rPh>
    <phoneticPr fontId="5"/>
  </si>
  <si>
    <t>准・曹・士 補職、異任</t>
    <rPh sb="9" eb="11">
      <t>イニン</t>
    </rPh>
    <phoneticPr fontId="5"/>
  </si>
  <si>
    <t>○○年度昇給等に関する文書</t>
    <rPh sb="0" eb="4">
      <t>マルマルネンド</t>
    </rPh>
    <rPh sb="4" eb="7">
      <t>ショウキュウトウ</t>
    </rPh>
    <rPh sb="8" eb="9">
      <t>カン</t>
    </rPh>
    <rPh sb="11" eb="13">
      <t>ブンショ</t>
    </rPh>
    <phoneticPr fontId="5"/>
  </si>
  <si>
    <t>○○年度准・曹・士退職に関する文書
○○年度「付」発令</t>
    <rPh sb="0" eb="9">
      <t>マルマルネンドジュン･ソウ･シ</t>
    </rPh>
    <rPh sb="9" eb="11">
      <t>タイショク</t>
    </rPh>
    <rPh sb="12" eb="13">
      <t>カン</t>
    </rPh>
    <rPh sb="15" eb="17">
      <t>ブンショ</t>
    </rPh>
    <rPh sb="18" eb="22">
      <t>マルマルネンド</t>
    </rPh>
    <rPh sb="23" eb="24">
      <t>ツキ</t>
    </rPh>
    <rPh sb="25" eb="27">
      <t>ハツレイ</t>
    </rPh>
    <phoneticPr fontId="5"/>
  </si>
  <si>
    <t>○○年度職務指定・部隊配置・臨時勤務個別命令
○○年度准・曹・士昇任に関する文書
○○年度任用等に関する文書</t>
    <rPh sb="0" eb="4">
      <t>マルマルネンド</t>
    </rPh>
    <rPh sb="4" eb="8">
      <t>ショクムシテイ</t>
    </rPh>
    <rPh sb="9" eb="13">
      <t>ブタイハイチ</t>
    </rPh>
    <rPh sb="14" eb="18">
      <t>リンジキンム</t>
    </rPh>
    <rPh sb="18" eb="22">
      <t>コベツメイレイ</t>
    </rPh>
    <rPh sb="23" eb="27">
      <t>マルマルネンド</t>
    </rPh>
    <rPh sb="27" eb="28">
      <t>ジュン</t>
    </rPh>
    <rPh sb="29" eb="30">
      <t>ソウ</t>
    </rPh>
    <rPh sb="31" eb="32">
      <t>シ</t>
    </rPh>
    <rPh sb="32" eb="34">
      <t>ショウニン</t>
    </rPh>
    <rPh sb="35" eb="36">
      <t>カン</t>
    </rPh>
    <rPh sb="38" eb="40">
      <t>ブンショ</t>
    </rPh>
    <rPh sb="41" eb="45">
      <t>マルマルネンド</t>
    </rPh>
    <rPh sb="45" eb="48">
      <t>ニンヨウトウ</t>
    </rPh>
    <rPh sb="49" eb="50">
      <t>カン</t>
    </rPh>
    <rPh sb="52" eb="54">
      <t>ブンショ</t>
    </rPh>
    <phoneticPr fontId="5"/>
  </si>
  <si>
    <t>○○年度幹部成績率</t>
    <rPh sb="0" eb="4">
      <t>マルマルネンド</t>
    </rPh>
    <rPh sb="4" eb="6">
      <t>カンブ</t>
    </rPh>
    <rPh sb="6" eb="9">
      <t>セイセキリツ</t>
    </rPh>
    <phoneticPr fontId="5"/>
  </si>
  <si>
    <t>○○年度幹部入校・選抜</t>
    <rPh sb="0" eb="6">
      <t>マルマルネンドカンブ</t>
    </rPh>
    <rPh sb="6" eb="8">
      <t>ニュウコウ</t>
    </rPh>
    <rPh sb="9" eb="11">
      <t>センバツ</t>
    </rPh>
    <phoneticPr fontId="5"/>
  </si>
  <si>
    <t>○○年度人事異動（新型コロナウイルス感染症）に関する文書
○○年度幹部補職</t>
    <rPh sb="0" eb="4">
      <t>マルマルネンド</t>
    </rPh>
    <rPh sb="4" eb="8">
      <t>ジンジイドウ</t>
    </rPh>
    <rPh sb="9" eb="11">
      <t>シンガタ</t>
    </rPh>
    <rPh sb="18" eb="21">
      <t>カンセンショウ</t>
    </rPh>
    <rPh sb="23" eb="24">
      <t>カン</t>
    </rPh>
    <rPh sb="26" eb="28">
      <t>ブンショ</t>
    </rPh>
    <rPh sb="29" eb="33">
      <t>マルマルネンド</t>
    </rPh>
    <rPh sb="33" eb="37">
      <t>カンブホショク</t>
    </rPh>
    <phoneticPr fontId="5"/>
  </si>
  <si>
    <t>○○年度幹部昇給</t>
    <rPh sb="0" eb="4">
      <t>マルマルネンド</t>
    </rPh>
    <rPh sb="4" eb="6">
      <t>カンブ</t>
    </rPh>
    <rPh sb="6" eb="8">
      <t>ショウキュウ</t>
    </rPh>
    <phoneticPr fontId="5"/>
  </si>
  <si>
    <t>○○年度幹部退職</t>
    <rPh sb="0" eb="6">
      <t>マルマルネンドカンブ</t>
    </rPh>
    <rPh sb="6" eb="8">
      <t>タイショク</t>
    </rPh>
    <phoneticPr fontId="5"/>
  </si>
  <si>
    <t>○○年度再任用自衛官に関する文書
○○年度幹部自衛官名簿
○○年度幹部昇任</t>
    <rPh sb="0" eb="4">
      <t>マルマルネンド</t>
    </rPh>
    <rPh sb="4" eb="7">
      <t>サイニンヨウ</t>
    </rPh>
    <rPh sb="7" eb="10">
      <t>ジエイカン</t>
    </rPh>
    <rPh sb="11" eb="12">
      <t>カン</t>
    </rPh>
    <rPh sb="14" eb="16">
      <t>ブンショ</t>
    </rPh>
    <rPh sb="17" eb="21">
      <t>マルマルネンド</t>
    </rPh>
    <rPh sb="21" eb="28">
      <t>カンブジエイカンメイボ</t>
    </rPh>
    <phoneticPr fontId="5"/>
  </si>
  <si>
    <t>○○年度予備自衛官等管理
○○年度予備自衛官等制度</t>
    <rPh sb="0" eb="4">
      <t>マルマルネンド</t>
    </rPh>
    <rPh sb="4" eb="12">
      <t>ヨビジエイカントウカンリ</t>
    </rPh>
    <rPh sb="13" eb="17">
      <t>マルマルネンド</t>
    </rPh>
    <rPh sb="17" eb="23">
      <t>ヨビジエイカントウ</t>
    </rPh>
    <rPh sb="23" eb="25">
      <t>セイド</t>
    </rPh>
    <phoneticPr fontId="5"/>
  </si>
  <si>
    <t>○○年度メンタルヘルスに関する文書</t>
    <rPh sb="0" eb="4">
      <t>マルマルネンド</t>
    </rPh>
    <rPh sb="12" eb="13">
      <t>カン</t>
    </rPh>
    <rPh sb="15" eb="17">
      <t>ブンショ</t>
    </rPh>
    <phoneticPr fontId="5"/>
  </si>
  <si>
    <t>○○年度薬物検査記録等ハラスメント相談窓口
○○年度ハラスメント防止週間</t>
    <rPh sb="4" eb="8">
      <t>ヤクブツケンサ</t>
    </rPh>
    <rPh sb="8" eb="11">
      <t>キロクトウ</t>
    </rPh>
    <rPh sb="17" eb="21">
      <t>ソウダンマドグチ</t>
    </rPh>
    <rPh sb="22" eb="26">
      <t>マルマルネンド</t>
    </rPh>
    <rPh sb="32" eb="36">
      <t>ボウシシュウカン</t>
    </rPh>
    <phoneticPr fontId="5"/>
  </si>
  <si>
    <t>○○年度統一実態調査</t>
    <rPh sb="0" eb="4">
      <t>マルマルネンド</t>
    </rPh>
    <rPh sb="4" eb="10">
      <t>トウイツジッタイチョウサ</t>
    </rPh>
    <phoneticPr fontId="5"/>
  </si>
  <si>
    <t>○○年度職員の勤務実態及び意識に関する文書</t>
    <rPh sb="0" eb="4">
      <t>マルマルネンド</t>
    </rPh>
    <rPh sb="4" eb="6">
      <t>ショクイン</t>
    </rPh>
    <rPh sb="7" eb="11">
      <t>キンムジッタイ</t>
    </rPh>
    <rPh sb="11" eb="12">
      <t>オヨ</t>
    </rPh>
    <rPh sb="13" eb="15">
      <t>イシキ</t>
    </rPh>
    <rPh sb="16" eb="17">
      <t>カン</t>
    </rPh>
    <rPh sb="19" eb="21">
      <t>ブンショ</t>
    </rPh>
    <phoneticPr fontId="5"/>
  </si>
  <si>
    <t>○○年度表彰・栄典・叙位・叙勲</t>
    <rPh sb="0" eb="4">
      <t>マルマルネンド</t>
    </rPh>
    <rPh sb="4" eb="6">
      <t>ヒョウショウ</t>
    </rPh>
    <rPh sb="7" eb="9">
      <t>エイテン</t>
    </rPh>
    <rPh sb="10" eb="12">
      <t>ジョイ</t>
    </rPh>
    <rPh sb="13" eb="15">
      <t>ジョクン</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</si>
  <si>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</si>
  <si>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○○年度懲戒処分一件書類</t>
    <rPh sb="0" eb="4">
      <t>マルマルネンド</t>
    </rPh>
    <rPh sb="4" eb="8">
      <t>チョウカイショブン</t>
    </rPh>
    <rPh sb="8" eb="9">
      <t>イッ</t>
    </rPh>
    <rPh sb="9" eb="10">
      <t>ケン</t>
    </rPh>
    <rPh sb="10" eb="12">
      <t>ショルイ</t>
    </rPh>
    <phoneticPr fontId="5"/>
  </si>
  <si>
    <t>○○年度懲戒手続き（一部改正）</t>
    <rPh sb="0" eb="4">
      <t>マルマルネンド</t>
    </rPh>
    <rPh sb="4" eb="6">
      <t>チョウカイ</t>
    </rPh>
    <rPh sb="6" eb="8">
      <t>テツヅ</t>
    </rPh>
    <rPh sb="10" eb="14">
      <t>イチブカイセイ</t>
    </rPh>
    <phoneticPr fontId="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</si>
  <si>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</si>
  <si>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女性自衛官服務指導簿</t>
    <rPh sb="0" eb="5">
      <t>ジョセイジエイカン</t>
    </rPh>
    <rPh sb="5" eb="10">
      <t>フクムシドウボ</t>
    </rPh>
    <phoneticPr fontId="5"/>
  </si>
  <si>
    <t>服務指導に関する記録</t>
    <rPh sb="0" eb="2">
      <t>フクム</t>
    </rPh>
    <rPh sb="2" eb="4">
      <t>シドウ</t>
    </rPh>
    <rPh sb="5" eb="6">
      <t>カン</t>
    </rPh>
    <rPh sb="8" eb="10">
      <t>キロク</t>
    </rPh>
    <phoneticPr fontId="5"/>
  </si>
  <si>
    <t>○○年度服務制度に関する通知文書
○○年度安全管理必携
○○年度服務の事故報告等に関する文書</t>
    <rPh sb="0" eb="4">
      <t>マルマルネンド</t>
    </rPh>
    <rPh sb="4" eb="8">
      <t>フクムセイド</t>
    </rPh>
    <rPh sb="9" eb="10">
      <t>カン</t>
    </rPh>
    <rPh sb="12" eb="16">
      <t>ツウチブンショ</t>
    </rPh>
    <rPh sb="17" eb="21">
      <t>マルマルネンド</t>
    </rPh>
    <rPh sb="21" eb="27">
      <t>アンゼンカンリヒッケイ</t>
    </rPh>
    <rPh sb="28" eb="32">
      <t>マルマルネンド</t>
    </rPh>
    <rPh sb="32" eb="34">
      <t>フクム</t>
    </rPh>
    <rPh sb="35" eb="37">
      <t>ジコ</t>
    </rPh>
    <rPh sb="37" eb="40">
      <t>ホウコクトウ</t>
    </rPh>
    <rPh sb="41" eb="42">
      <t>カン</t>
    </rPh>
    <rPh sb="44" eb="46">
      <t>ブンショ</t>
    </rPh>
    <phoneticPr fontId="5"/>
  </si>
  <si>
    <t>服務制度に関する連絡通知等、服務規律維持、服務事故報告、安全管理、選挙</t>
    <rPh sb="5" eb="6">
      <t>カン</t>
    </rPh>
    <rPh sb="8" eb="10">
      <t>レンラク</t>
    </rPh>
    <rPh sb="10" eb="12">
      <t>ツウチ</t>
    </rPh>
    <rPh sb="12" eb="13">
      <t>トウ</t>
    </rPh>
    <rPh sb="33" eb="35">
      <t>センキョ</t>
    </rPh>
    <phoneticPr fontId="5"/>
  </si>
  <si>
    <t>○○年度海外渡航に関する文書</t>
    <rPh sb="0" eb="4">
      <t>マルマルネンド</t>
    </rPh>
    <rPh sb="4" eb="8">
      <t>カイガイトコウ</t>
    </rPh>
    <rPh sb="9" eb="10">
      <t>カン</t>
    </rPh>
    <rPh sb="12" eb="14">
      <t>ブンショ</t>
    </rPh>
    <phoneticPr fontId="5"/>
  </si>
  <si>
    <t>○○年度薬物検査記録等</t>
    <rPh sb="4" eb="8">
      <t>ヤクブツケンサ</t>
    </rPh>
    <rPh sb="8" eb="11">
      <t>キロクトウ</t>
    </rPh>
    <phoneticPr fontId="5"/>
  </si>
  <si>
    <t>○○年度薬物検査
○○年度薬物事案に関する文書</t>
    <rPh sb="0" eb="4">
      <t>マルマルネンド</t>
    </rPh>
    <rPh sb="4" eb="8">
      <t>ヤクブツケンサ</t>
    </rPh>
    <rPh sb="9" eb="13">
      <t>マルマルネンド</t>
    </rPh>
    <rPh sb="13" eb="17">
      <t>ヤクブツジアン</t>
    </rPh>
    <rPh sb="18" eb="19">
      <t>カン</t>
    </rPh>
    <rPh sb="21" eb="23">
      <t>ブンショ</t>
    </rPh>
    <phoneticPr fontId="5"/>
  </si>
  <si>
    <t>薬物検査実施状況報告、薬物事案に関する文書</t>
    <rPh sb="0" eb="2">
      <t>ヤクブツ</t>
    </rPh>
    <rPh sb="2" eb="4">
      <t>ケンサ</t>
    </rPh>
    <rPh sb="4" eb="6">
      <t>ジッシ</t>
    </rPh>
    <rPh sb="6" eb="8">
      <t>ジョウキョウ</t>
    </rPh>
    <rPh sb="8" eb="10">
      <t>ホウコク</t>
    </rPh>
    <rPh sb="11" eb="15">
      <t>ヤクブツジアン</t>
    </rPh>
    <rPh sb="16" eb="17">
      <t>カン</t>
    </rPh>
    <rPh sb="19" eb="21">
      <t>ブンショ</t>
    </rPh>
    <phoneticPr fontId="5"/>
  </si>
  <si>
    <t>倫理に関する連絡通知等</t>
    <rPh sb="3" eb="4">
      <t>カン</t>
    </rPh>
    <rPh sb="6" eb="8">
      <t>レンラク</t>
    </rPh>
    <rPh sb="8" eb="10">
      <t>ツウチ</t>
    </rPh>
    <rPh sb="10" eb="11">
      <t>トウ</t>
    </rPh>
    <phoneticPr fontId="5"/>
  </si>
  <si>
    <t>○○年度新型コロナウイルス予防接種（特別休暇）
○○年度勤務時間・各種休暇の運用等に関する文書</t>
    <rPh sb="0" eb="4">
      <t>マルマルネンド</t>
    </rPh>
    <rPh sb="4" eb="6">
      <t>シンガタ</t>
    </rPh>
    <rPh sb="13" eb="15">
      <t>ヨボウ</t>
    </rPh>
    <rPh sb="15" eb="17">
      <t>セッシュ</t>
    </rPh>
    <rPh sb="18" eb="22">
      <t>トクベツキュウカ</t>
    </rPh>
    <rPh sb="24" eb="28">
      <t>マルマルネンド</t>
    </rPh>
    <rPh sb="28" eb="32">
      <t>キンムジカン</t>
    </rPh>
    <rPh sb="33" eb="35">
      <t>カクシュ</t>
    </rPh>
    <rPh sb="35" eb="37">
      <t>キュウカ</t>
    </rPh>
    <rPh sb="38" eb="40">
      <t>ウンヨウ</t>
    </rPh>
    <rPh sb="40" eb="41">
      <t>トウ</t>
    </rPh>
    <rPh sb="42" eb="43">
      <t>カン</t>
    </rPh>
    <rPh sb="45" eb="47">
      <t>ブンショ</t>
    </rPh>
    <phoneticPr fontId="5"/>
  </si>
  <si>
    <t>予防接種（特別休暇）、隊員の休暇の運用</t>
    <rPh sb="0" eb="4">
      <t>ヨボウセッシュ</t>
    </rPh>
    <rPh sb="5" eb="9">
      <t>トクベツキュウカ</t>
    </rPh>
    <rPh sb="11" eb="13">
      <t>タイイン</t>
    </rPh>
    <rPh sb="14" eb="16">
      <t>キュウカ</t>
    </rPh>
    <rPh sb="17" eb="19">
      <t>ウンヨウ</t>
    </rPh>
    <phoneticPr fontId="5"/>
  </si>
  <si>
    <t>○○年度特別休暇簿</t>
    <rPh sb="0" eb="4">
      <t>マルマルネンド</t>
    </rPh>
    <rPh sb="4" eb="9">
      <t>トクベツキュウカボ</t>
    </rPh>
    <phoneticPr fontId="5"/>
  </si>
  <si>
    <t>転出・退職の日に係る特定日以後１年</t>
    <rPh sb="0" eb="2">
      <t>テンシュツ</t>
    </rPh>
    <rPh sb="3" eb="5">
      <t>タイショク</t>
    </rPh>
    <rPh sb="6" eb="7">
      <t>ヒ</t>
    </rPh>
    <rPh sb="8" eb="9">
      <t>カカワ</t>
    </rPh>
    <rPh sb="10" eb="13">
      <t>トクテイビ</t>
    </rPh>
    <rPh sb="13" eb="15">
      <t>イゴ</t>
    </rPh>
    <rPh sb="16" eb="17">
      <t>ネン</t>
    </rPh>
    <phoneticPr fontId="5"/>
  </si>
  <si>
    <t>外出申請簿</t>
    <rPh sb="0" eb="5">
      <t>ガイシュツシンセイボ</t>
    </rPh>
    <phoneticPr fontId="5"/>
  </si>
  <si>
    <t>外出申請</t>
    <rPh sb="0" eb="4">
      <t>ガイシュツシンセイ</t>
    </rPh>
    <phoneticPr fontId="5"/>
  </si>
  <si>
    <t xml:space="preserve">廃棄
</t>
    <rPh sb="0" eb="2">
      <t>ハイキ</t>
    </rPh>
    <phoneticPr fontId="5"/>
  </si>
  <si>
    <t>○○年度休暇等取得状況</t>
    <rPh sb="0" eb="4">
      <t>マルマルネンド</t>
    </rPh>
    <rPh sb="4" eb="7">
      <t>キュウカトウ</t>
    </rPh>
    <rPh sb="7" eb="11">
      <t>シュトクジョウキョウ</t>
    </rPh>
    <phoneticPr fontId="5"/>
  </si>
  <si>
    <t>〇〇年度ワークライフバランスに関する文書</t>
    <rPh sb="0" eb="4">
      <t>マルマルネンド</t>
    </rPh>
    <rPh sb="15" eb="16">
      <t>カン</t>
    </rPh>
    <rPh sb="18" eb="20">
      <t>ブンショ</t>
    </rPh>
    <phoneticPr fontId="5"/>
  </si>
  <si>
    <t>ワークライフバランス推進施策等</t>
    <rPh sb="10" eb="12">
      <t>スイシン</t>
    </rPh>
    <rPh sb="12" eb="13">
      <t>セ</t>
    </rPh>
    <rPh sb="13" eb="14">
      <t>サク</t>
    </rPh>
    <rPh sb="14" eb="15">
      <t>トウ</t>
    </rPh>
    <phoneticPr fontId="5"/>
  </si>
  <si>
    <t>〇〇年度定年年齢に関する文書</t>
    <rPh sb="2" eb="4">
      <t>ネンド</t>
    </rPh>
    <rPh sb="4" eb="8">
      <t>テイネンネンレイ</t>
    </rPh>
    <rPh sb="9" eb="10">
      <t>カン</t>
    </rPh>
    <rPh sb="12" eb="14">
      <t>ブンショ</t>
    </rPh>
    <phoneticPr fontId="5"/>
  </si>
  <si>
    <t>旧姓使用に関する文書</t>
    <rPh sb="0" eb="2">
      <t>キュウセイ</t>
    </rPh>
    <rPh sb="2" eb="4">
      <t>シヨウ</t>
    </rPh>
    <rPh sb="5" eb="6">
      <t>カン</t>
    </rPh>
    <rPh sb="8" eb="10">
      <t>ブンショ</t>
    </rPh>
    <phoneticPr fontId="5"/>
  </si>
  <si>
    <t>旧姓使用申出書、旧姓使用中止届</t>
    <rPh sb="0" eb="2">
      <t>キュウセイ</t>
    </rPh>
    <rPh sb="2" eb="4">
      <t>シヨウ</t>
    </rPh>
    <rPh sb="4" eb="5">
      <t>モウ</t>
    </rPh>
    <rPh sb="5" eb="6">
      <t>デ</t>
    </rPh>
    <rPh sb="6" eb="7">
      <t>ショ</t>
    </rPh>
    <phoneticPr fontId="5"/>
  </si>
  <si>
    <t>○○年度進学支援給付金業務処理要領</t>
    <rPh sb="0" eb="4">
      <t>マルマルネンド</t>
    </rPh>
    <rPh sb="4" eb="11">
      <t>シンガクシエンキュウフキン</t>
    </rPh>
    <rPh sb="11" eb="17">
      <t>ギョウムショリヨウリョウ</t>
    </rPh>
    <phoneticPr fontId="5"/>
  </si>
  <si>
    <t>進学支援給付金</t>
    <rPh sb="0" eb="7">
      <t>シンガクシエンキュウフキン</t>
    </rPh>
    <phoneticPr fontId="5"/>
  </si>
  <si>
    <t>○○年度人事計画・管理・補充
〇〇年度マイナンバーカード</t>
    <rPh sb="0" eb="4">
      <t>マルマルネンド</t>
    </rPh>
    <rPh sb="4" eb="8">
      <t>ジンジケイカク</t>
    </rPh>
    <rPh sb="9" eb="11">
      <t>カンリ</t>
    </rPh>
    <rPh sb="12" eb="14">
      <t>ホジュウ</t>
    </rPh>
    <rPh sb="15" eb="19">
      <t>マルマルネンド</t>
    </rPh>
    <phoneticPr fontId="5"/>
  </si>
  <si>
    <t>○○年度会計監査・検査</t>
    <rPh sb="0" eb="4">
      <t>マルマルネンド</t>
    </rPh>
    <rPh sb="4" eb="8">
      <t>カイケイカンサ</t>
    </rPh>
    <rPh sb="9" eb="11">
      <t>ケンサ</t>
    </rPh>
    <phoneticPr fontId="5"/>
  </si>
  <si>
    <t>○○年度経費に関する文書</t>
    <rPh sb="0" eb="4">
      <t>マルマルネンド</t>
    </rPh>
    <rPh sb="4" eb="6">
      <t>ケイヒ</t>
    </rPh>
    <rPh sb="7" eb="8">
      <t>カン</t>
    </rPh>
    <rPh sb="10" eb="12">
      <t>ブンショ</t>
    </rPh>
    <phoneticPr fontId="5"/>
  </si>
  <si>
    <t>最後の使用の日に係る特定日以後５年</t>
    <rPh sb="3" eb="5">
      <t>シヨウ</t>
    </rPh>
    <rPh sb="6" eb="7">
      <t>ヒ</t>
    </rPh>
    <rPh sb="8" eb="9">
      <t>カカ</t>
    </rPh>
    <rPh sb="10" eb="13">
      <t>トクテイビ</t>
    </rPh>
    <rPh sb="13" eb="15">
      <t>イゴ</t>
    </rPh>
    <rPh sb="16" eb="17">
      <t>ネン</t>
    </rPh>
    <phoneticPr fontId="5"/>
  </si>
  <si>
    <t>切手類受払簿</t>
    <rPh sb="0" eb="3">
      <t>キッテルイ</t>
    </rPh>
    <rPh sb="3" eb="6">
      <t>ウケハライボ</t>
    </rPh>
    <phoneticPr fontId="5"/>
  </si>
  <si>
    <t>小切手、振替書等原符</t>
    <rPh sb="0" eb="3">
      <t>コギッテ</t>
    </rPh>
    <rPh sb="4" eb="6">
      <t>フリカエ</t>
    </rPh>
    <rPh sb="6" eb="7">
      <t>ショ</t>
    </rPh>
    <rPh sb="7" eb="8">
      <t>トウ</t>
    </rPh>
    <rPh sb="8" eb="9">
      <t>ハラ</t>
    </rPh>
    <rPh sb="9" eb="10">
      <t>フ</t>
    </rPh>
    <phoneticPr fontId="5"/>
  </si>
  <si>
    <t>金銭管理に関する文書</t>
    <rPh sb="0" eb="2">
      <t>キンセン</t>
    </rPh>
    <rPh sb="2" eb="4">
      <t>カンリ</t>
    </rPh>
    <rPh sb="5" eb="6">
      <t>カン</t>
    </rPh>
    <rPh sb="8" eb="10">
      <t>ブンショ</t>
    </rPh>
    <phoneticPr fontId="5"/>
  </si>
  <si>
    <t>○○年度押印等の見直し</t>
    <rPh sb="0" eb="4">
      <t>マルマルネンド</t>
    </rPh>
    <rPh sb="4" eb="7">
      <t>オウイントウ</t>
    </rPh>
    <rPh sb="8" eb="10">
      <t>ミナオ</t>
    </rPh>
    <phoneticPr fontId="5"/>
  </si>
  <si>
    <t>会計機関の業務</t>
    <phoneticPr fontId="5"/>
  </si>
  <si>
    <t>駐屯地・群達</t>
    <rPh sb="0" eb="3">
      <t>チュウトンチ</t>
    </rPh>
    <rPh sb="4" eb="5">
      <t>グン</t>
    </rPh>
    <rPh sb="5" eb="6">
      <t>タツ</t>
    </rPh>
    <phoneticPr fontId="5"/>
  </si>
  <si>
    <t>○○年度陸上自衛隊情報保証の達</t>
    <rPh sb="0" eb="4">
      <t>マルマルネンド</t>
    </rPh>
    <rPh sb="4" eb="9">
      <t>リクジョウジエイタイ</t>
    </rPh>
    <rPh sb="9" eb="13">
      <t>ジョウホウホショウ</t>
    </rPh>
    <rPh sb="14" eb="15">
      <t>タツ</t>
    </rPh>
    <phoneticPr fontId="5"/>
  </si>
  <si>
    <t>駐屯地服務規則</t>
    <rPh sb="0" eb="3">
      <t>チュウトンチ</t>
    </rPh>
    <rPh sb="3" eb="7">
      <t>フクムキソク</t>
    </rPh>
    <phoneticPr fontId="5"/>
  </si>
  <si>
    <t>○○年度法務・法律に関する文書</t>
    <rPh sb="0" eb="4">
      <t>マルマルネンド</t>
    </rPh>
    <rPh sb="4" eb="6">
      <t>ホウム</t>
    </rPh>
    <rPh sb="7" eb="9">
      <t>ホウリツ</t>
    </rPh>
    <rPh sb="10" eb="11">
      <t>カン</t>
    </rPh>
    <rPh sb="13" eb="15">
      <t>ブンショ</t>
    </rPh>
    <phoneticPr fontId="5"/>
  </si>
  <si>
    <t>個人情報等保護強化月間</t>
    <rPh sb="0" eb="5">
      <t>コジンジョウホウトウ</t>
    </rPh>
    <rPh sb="5" eb="11">
      <t>ホゴキョウカゲッカン</t>
    </rPh>
    <phoneticPr fontId="5"/>
  </si>
  <si>
    <t>個人情報ファイルリスト</t>
    <rPh sb="0" eb="4">
      <t>コジンジョウホウ</t>
    </rPh>
    <phoneticPr fontId="5"/>
  </si>
  <si>
    <t>○○年度個人情報ファイルに係る点検結果</t>
    <rPh sb="0" eb="4">
      <t>マルマルネンド</t>
    </rPh>
    <rPh sb="4" eb="8">
      <t>コジンジョウホウ</t>
    </rPh>
    <rPh sb="13" eb="14">
      <t>カカワ</t>
    </rPh>
    <rPh sb="15" eb="19">
      <t>テンケンケッカ</t>
    </rPh>
    <phoneticPr fontId="5"/>
  </si>
  <si>
    <t xml:space="preserve">情報公開・保有個人情報
</t>
    <phoneticPr fontId="5"/>
  </si>
  <si>
    <t xml:space="preserve">○○年度広報業務に関する文書
</t>
    <rPh sb="0" eb="4">
      <t>マルマルネンド</t>
    </rPh>
    <rPh sb="4" eb="8">
      <t>コウホウギョウム</t>
    </rPh>
    <rPh sb="9" eb="10">
      <t>カン</t>
    </rPh>
    <rPh sb="12" eb="14">
      <t>ブンショ</t>
    </rPh>
    <phoneticPr fontId="5"/>
  </si>
  <si>
    <t xml:space="preserve">○○年度隊務報告
</t>
    <rPh sb="0" eb="4">
      <t>マルマルネンド</t>
    </rPh>
    <rPh sb="4" eb="8">
      <t>タイムホウコク</t>
    </rPh>
    <phoneticPr fontId="5"/>
  </si>
  <si>
    <t>○○年度コンプライアンスに関する文書</t>
    <rPh sb="0" eb="4">
      <t>マルマルネンド</t>
    </rPh>
    <rPh sb="13" eb="14">
      <t>カン</t>
    </rPh>
    <rPh sb="16" eb="18">
      <t>ブンショ</t>
    </rPh>
    <phoneticPr fontId="5"/>
  </si>
  <si>
    <t>○○年度総務省の政策に関する文書</t>
    <rPh sb="2" eb="4">
      <t>ネンド</t>
    </rPh>
    <rPh sb="4" eb="7">
      <t>ソウムショウ</t>
    </rPh>
    <rPh sb="8" eb="10">
      <t>セイサク</t>
    </rPh>
    <rPh sb="11" eb="12">
      <t>カン</t>
    </rPh>
    <rPh sb="14" eb="16">
      <t>ブンショ</t>
    </rPh>
    <phoneticPr fontId="5"/>
  </si>
  <si>
    <t>○○年度業務改善判定結果</t>
    <rPh sb="2" eb="4">
      <t>ネンド</t>
    </rPh>
    <rPh sb="4" eb="8">
      <t>ギョウムカイゼン</t>
    </rPh>
    <rPh sb="8" eb="12">
      <t>ハンテイケッカ</t>
    </rPh>
    <phoneticPr fontId="5"/>
  </si>
  <si>
    <t>○○年度注意文書等持出し申請簿
○○年度行政文書管理推進月間</t>
    <rPh sb="0" eb="4">
      <t>マルマルネンド</t>
    </rPh>
    <rPh sb="4" eb="9">
      <t>チュウイブンショトウ</t>
    </rPh>
    <rPh sb="9" eb="11">
      <t>モチダ</t>
    </rPh>
    <rPh sb="12" eb="15">
      <t>シンセイボ</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</si>
  <si>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定時報告一元管理要領</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テイジホウコク</t>
    </rPh>
    <rPh sb="106" eb="112">
      <t>イチゲンカンリヨウリョウ</t>
    </rPh>
    <phoneticPr fontId="5"/>
  </si>
  <si>
    <t>○○年度電子的管理に関する文書
○○年度新型コロナウイルス感染症に係る行政文書取扱いに関する文書
○○年度行政文書管理</t>
    <rPh sb="0" eb="6">
      <t>マルマルネンドデンシ</t>
    </rPh>
    <rPh sb="6" eb="9">
      <t>テキカンリ</t>
    </rPh>
    <rPh sb="10" eb="11">
      <t>カン</t>
    </rPh>
    <rPh sb="13" eb="15">
      <t>ブンショ</t>
    </rPh>
    <rPh sb="16" eb="20">
      <t>マルマルネンド</t>
    </rPh>
    <rPh sb="20" eb="22">
      <t>シンガタ</t>
    </rPh>
    <rPh sb="29" eb="32">
      <t>カンセンショウ</t>
    </rPh>
    <rPh sb="33" eb="34">
      <t>カカワ</t>
    </rPh>
    <rPh sb="35" eb="39">
      <t>ギョウセイブンショ</t>
    </rPh>
    <rPh sb="39" eb="41">
      <t>トリアツカ</t>
    </rPh>
    <rPh sb="43" eb="44">
      <t>カン</t>
    </rPh>
    <rPh sb="46" eb="48">
      <t>ブンショ</t>
    </rPh>
    <rPh sb="49" eb="59">
      <t>マルマルネンドギョウセイブンショカンリ</t>
    </rPh>
    <phoneticPr fontId="5"/>
  </si>
  <si>
    <t>○○年度一元的な文書管理システムに関する文書</t>
    <rPh sb="0" eb="4">
      <t>マルマルネンド</t>
    </rPh>
    <rPh sb="4" eb="7">
      <t>イチゲンテキ</t>
    </rPh>
    <rPh sb="8" eb="12">
      <t>ブンショカンリ</t>
    </rPh>
    <rPh sb="17" eb="18">
      <t>カン</t>
    </rPh>
    <rPh sb="20" eb="22">
      <t>ブンショ</t>
    </rPh>
    <phoneticPr fontId="5"/>
  </si>
  <si>
    <t>○○年度標準文書保存期間基準に関する文書</t>
    <rPh sb="0" eb="4">
      <t>マルマルネンド</t>
    </rPh>
    <rPh sb="4" eb="14">
      <t>ヒョウジュンブンショホゾンキカンキジュン</t>
    </rPh>
    <rPh sb="15" eb="16">
      <t>カン</t>
    </rPh>
    <rPh sb="18" eb="20">
      <t>ブンショ</t>
    </rPh>
    <phoneticPr fontId="5"/>
  </si>
  <si>
    <t>標準文書保存期間基準・文書の移管・廃棄に関する文書</t>
    <rPh sb="0" eb="2">
      <t>ヒョウジュン</t>
    </rPh>
    <rPh sb="2" eb="4">
      <t>ブンショ</t>
    </rPh>
    <rPh sb="4" eb="6">
      <t>ホゾン</t>
    </rPh>
    <rPh sb="6" eb="8">
      <t>キカン</t>
    </rPh>
    <rPh sb="8" eb="10">
      <t>キジュン</t>
    </rPh>
    <rPh sb="11" eb="13">
      <t>ブンショ</t>
    </rPh>
    <rPh sb="14" eb="16">
      <t>イカン</t>
    </rPh>
    <rPh sb="17" eb="19">
      <t>ハイキ</t>
    </rPh>
    <rPh sb="20" eb="21">
      <t>カン</t>
    </rPh>
    <rPh sb="23" eb="25">
      <t>ブンショ</t>
    </rPh>
    <phoneticPr fontId="5"/>
  </si>
  <si>
    <t>標準文書保存期間基準</t>
    <rPh sb="0" eb="4">
      <t>ヒョウジュンブンショ</t>
    </rPh>
    <rPh sb="4" eb="10">
      <t>ホゾンキカンキジュン</t>
    </rPh>
    <phoneticPr fontId="5"/>
  </si>
  <si>
    <t>○○年度標準文書保存期間基準</t>
    <rPh sb="0" eb="4">
      <t>マルマルネンド</t>
    </rPh>
    <rPh sb="4" eb="14">
      <t>ヒョウジュンブンショホゾンキカンキジュン</t>
    </rPh>
    <phoneticPr fontId="5"/>
  </si>
  <si>
    <t>○○年度文書起案の手引き</t>
    <rPh sb="0" eb="4">
      <t>マルマルネンド</t>
    </rPh>
    <rPh sb="4" eb="8">
      <t>ブンショキアン</t>
    </rPh>
    <rPh sb="9" eb="11">
      <t>テビ</t>
    </rPh>
    <phoneticPr fontId="5"/>
  </si>
  <si>
    <t>文書起案の手引き</t>
    <rPh sb="0" eb="4">
      <t>ブンショキアン</t>
    </rPh>
    <rPh sb="5" eb="7">
      <t>テビ</t>
    </rPh>
    <phoneticPr fontId="5"/>
  </si>
  <si>
    <t>○○年度配布区分文書</t>
    <rPh sb="0" eb="4">
      <t>マルマルネンド</t>
    </rPh>
    <rPh sb="4" eb="10">
      <t>ハイフクブンブンショ</t>
    </rPh>
    <phoneticPr fontId="5"/>
  </si>
  <si>
    <t>〇〇年度引継報告書</t>
    <rPh sb="0" eb="4">
      <t>マルマルネンド</t>
    </rPh>
    <rPh sb="4" eb="6">
      <t>ヒキツギ</t>
    </rPh>
    <rPh sb="6" eb="9">
      <t>ホウコクショ</t>
    </rPh>
    <phoneticPr fontId="5"/>
  </si>
  <si>
    <t>○○年度行政文書管理・対面方式研修</t>
    <rPh sb="0" eb="4">
      <t>マルマルネンド</t>
    </rPh>
    <rPh sb="4" eb="10">
      <t>ギョウセイブンショカンリ</t>
    </rPh>
    <rPh sb="11" eb="15">
      <t>タイメンホウシキ</t>
    </rPh>
    <rPh sb="15" eb="17">
      <t>ケンシュウ</t>
    </rPh>
    <phoneticPr fontId="5"/>
  </si>
  <si>
    <t>○○年度防衛白書説明会</t>
    <rPh sb="0" eb="4">
      <t>マルマルネンド</t>
    </rPh>
    <rPh sb="4" eb="8">
      <t>ボウエイハクショ</t>
    </rPh>
    <rPh sb="8" eb="11">
      <t>セツメイカイ</t>
    </rPh>
    <phoneticPr fontId="5"/>
  </si>
  <si>
    <t>部外者対応、入門証交付予定者名簿、部外連絡協力</t>
    <phoneticPr fontId="5"/>
  </si>
  <si>
    <t>○○年度特別勤務・臨時勤務に関する文書
○○年度消防に関する文書</t>
    <rPh sb="0" eb="4">
      <t>マルマルネンド</t>
    </rPh>
    <rPh sb="4" eb="8">
      <t>トクベツキンム</t>
    </rPh>
    <rPh sb="9" eb="13">
      <t>リンジキンム</t>
    </rPh>
    <rPh sb="14" eb="15">
      <t>カン</t>
    </rPh>
    <rPh sb="17" eb="19">
      <t>ブンショ</t>
    </rPh>
    <rPh sb="20" eb="24">
      <t>マルマルネンド</t>
    </rPh>
    <rPh sb="24" eb="26">
      <t>ショウボウ</t>
    </rPh>
    <rPh sb="27" eb="28">
      <t>カン</t>
    </rPh>
    <rPh sb="30" eb="32">
      <t>ブンショ</t>
    </rPh>
    <phoneticPr fontId="5"/>
  </si>
  <si>
    <t>身分証明書及び新規ホログラムシール掌握表</t>
    <rPh sb="0" eb="2">
      <t>ミブン</t>
    </rPh>
    <rPh sb="2" eb="5">
      <t>ショウメイショ</t>
    </rPh>
    <rPh sb="5" eb="6">
      <t>オヨ</t>
    </rPh>
    <rPh sb="7" eb="9">
      <t>シンキ</t>
    </rPh>
    <rPh sb="17" eb="19">
      <t>ショウアク</t>
    </rPh>
    <rPh sb="19" eb="20">
      <t>ヒョウ</t>
    </rPh>
    <phoneticPr fontId="5"/>
  </si>
  <si>
    <t>〇〇年度認識票の移行要領等</t>
    <rPh sb="2" eb="4">
      <t>ネンド</t>
    </rPh>
    <rPh sb="4" eb="7">
      <t>ニンシキヒョウ</t>
    </rPh>
    <rPh sb="8" eb="12">
      <t>イコウヨウリョウ</t>
    </rPh>
    <rPh sb="12" eb="13">
      <t>トウ</t>
    </rPh>
    <phoneticPr fontId="5"/>
  </si>
  <si>
    <t>認識票の移行要領</t>
    <rPh sb="0" eb="3">
      <t>ニンシキヒョウ</t>
    </rPh>
    <rPh sb="4" eb="6">
      <t>イコウ</t>
    </rPh>
    <rPh sb="6" eb="8">
      <t>ヨウリョウ</t>
    </rPh>
    <phoneticPr fontId="5"/>
  </si>
  <si>
    <t>○○年度身分証明書に関する文書</t>
    <rPh sb="0" eb="4">
      <t>マルマルネンド</t>
    </rPh>
    <rPh sb="4" eb="9">
      <t>ミブンショウメイショ</t>
    </rPh>
    <rPh sb="10" eb="11">
      <t>カン</t>
    </rPh>
    <rPh sb="13" eb="15">
      <t>ブンショ</t>
    </rPh>
    <phoneticPr fontId="5"/>
  </si>
  <si>
    <t>身分証明書交付・発行申請書、身分証明書亡失報告書、退職隊員の身分証明書等情報（通知用）、新規ホログラムシール使用者一覧（一括交付担当部署・交付対象部隊等）</t>
    <phoneticPr fontId="5"/>
  </si>
  <si>
    <t xml:space="preserve">○○年度行事に関する文書
</t>
    <rPh sb="0" eb="4">
      <t>マルマルネンド</t>
    </rPh>
    <rPh sb="4" eb="6">
      <t>ギョウジ</t>
    </rPh>
    <rPh sb="7" eb="8">
      <t>カン</t>
    </rPh>
    <rPh sb="10" eb="12">
      <t>ブンショ</t>
    </rPh>
    <phoneticPr fontId="5"/>
  </si>
  <si>
    <t xml:space="preserve">○○年度総務業務
○○年度総務業務（新型コロナウイルス感染症）
</t>
    <rPh sb="0" eb="4">
      <t>マルマルネンド</t>
    </rPh>
    <rPh sb="4" eb="8">
      <t>ソウムギョウム</t>
    </rPh>
    <rPh sb="11" eb="13">
      <t>ネンド</t>
    </rPh>
    <rPh sb="13" eb="15">
      <t>ソウム</t>
    </rPh>
    <rPh sb="15" eb="17">
      <t>ギョウム</t>
    </rPh>
    <rPh sb="18" eb="20">
      <t>シンガタ</t>
    </rPh>
    <rPh sb="27" eb="30">
      <t>カンセンショウ</t>
    </rPh>
    <phoneticPr fontId="5"/>
  </si>
  <si>
    <t>現況把握、総務に関する通知、報告及び照会又は意見に係る文書、資料送付書、募金、環境整備、会同、最先任業務、新型コロナウイルス対策に係る業務継続要領</t>
    <rPh sb="0" eb="2">
      <t>ゲンキョウ</t>
    </rPh>
    <rPh sb="2" eb="4">
      <t>ハアク</t>
    </rPh>
    <rPh sb="36" eb="38">
      <t>ボキン</t>
    </rPh>
    <rPh sb="39" eb="43">
      <t>カンキョウセイビ</t>
    </rPh>
    <rPh sb="44" eb="46">
      <t>カイドウ</t>
    </rPh>
    <rPh sb="47" eb="52">
      <t>サイセンニンギョウム</t>
    </rPh>
    <rPh sb="53" eb="55">
      <t>シンガタ</t>
    </rPh>
    <rPh sb="62" eb="64">
      <t>タイサク</t>
    </rPh>
    <rPh sb="65" eb="66">
      <t>カカワ</t>
    </rPh>
    <rPh sb="67" eb="69">
      <t>ギョウム</t>
    </rPh>
    <rPh sb="69" eb="73">
      <t>ケイゾクヨウリョウ</t>
    </rPh>
    <phoneticPr fontId="5"/>
  </si>
  <si>
    <t>○○年度給水支援に関する行動命令</t>
    <rPh sb="0" eb="4">
      <t>マルマルネンド</t>
    </rPh>
    <rPh sb="4" eb="6">
      <t>キュウスイ</t>
    </rPh>
    <rPh sb="6" eb="8">
      <t>シエン</t>
    </rPh>
    <rPh sb="9" eb="10">
      <t>カン</t>
    </rPh>
    <rPh sb="12" eb="16">
      <t>コウドウメイレイ</t>
    </rPh>
    <phoneticPr fontId="5"/>
  </si>
  <si>
    <t>○○年度移管廃棄簿</t>
    <rPh sb="0" eb="4">
      <t>マルマルネンド</t>
    </rPh>
    <rPh sb="4" eb="9">
      <t>イカンハイキボ</t>
    </rPh>
    <phoneticPr fontId="5"/>
  </si>
  <si>
    <t>○○年度発簡簿</t>
    <rPh sb="0" eb="4">
      <t>マルマルネンド</t>
    </rPh>
    <rPh sb="4" eb="7">
      <t>ハッカンボ</t>
    </rPh>
    <phoneticPr fontId="5"/>
  </si>
  <si>
    <t>発簡簿</t>
    <rPh sb="0" eb="3">
      <t>ハッカンボ</t>
    </rPh>
    <phoneticPr fontId="5"/>
  </si>
  <si>
    <t>決裁文書の管理を行うための帳簿（三十二の項）</t>
    <rPh sb="0" eb="2">
      <t>ケッサイ</t>
    </rPh>
    <rPh sb="2" eb="4">
      <t>ブンショ</t>
    </rPh>
    <rPh sb="5" eb="7">
      <t>カンリ</t>
    </rPh>
    <rPh sb="16" eb="19">
      <t>32</t>
    </rPh>
    <rPh sb="20" eb="21">
      <t>コウ</t>
    </rPh>
    <phoneticPr fontId="5"/>
  </si>
  <si>
    <t>文書の管理等</t>
    <phoneticPr fontId="5"/>
  </si>
  <si>
    <t xml:space="preserve">文書の管理等
</t>
    <phoneticPr fontId="5"/>
  </si>
  <si>
    <t xml:space="preserve">○○年度規則類集
</t>
    <rPh sb="0" eb="4">
      <t>マルマルネンド</t>
    </rPh>
    <rPh sb="4" eb="7">
      <t>キソクルイ</t>
    </rPh>
    <rPh sb="7" eb="8">
      <t>シュウ</t>
    </rPh>
    <phoneticPr fontId="5"/>
  </si>
  <si>
    <t xml:space="preserve">訓令及び通達
</t>
    <phoneticPr fontId="5"/>
  </si>
  <si>
    <t>告示、訓令及び通達</t>
    <phoneticPr fontId="5"/>
  </si>
  <si>
    <t>訓令案、通達案、防衛省行政文書管理規則案、防衛省本省の部局において使用する公印に関する訓令案</t>
    <phoneticPr fontId="5"/>
  </si>
  <si>
    <t>中隊長</t>
    <rPh sb="2" eb="3">
      <t>チョウ</t>
    </rPh>
    <phoneticPr fontId="5"/>
  </si>
  <si>
    <t>第１特科団第４特科群本部中隊標準文書保存期間基準</t>
    <rPh sb="0" eb="1">
      <t>ダイ</t>
    </rPh>
    <rPh sb="2" eb="5">
      <t>トッカダン</t>
    </rPh>
    <rPh sb="5" eb="6">
      <t>ダイ</t>
    </rPh>
    <rPh sb="7" eb="10">
      <t>トッカグン</t>
    </rPh>
    <rPh sb="10" eb="14">
      <t>ホンブチュウタイ</t>
    </rPh>
    <rPh sb="14" eb="16">
      <t>ヒョウジュン</t>
    </rPh>
    <phoneticPr fontId="6"/>
  </si>
  <si>
    <t>－</t>
  </si>
  <si>
    <t>○○年度適性検査</t>
    <rPh sb="0" eb="4">
      <t>マルマルネンド</t>
    </rPh>
    <rPh sb="4" eb="8">
      <t>テキセイケンサ</t>
    </rPh>
    <phoneticPr fontId="5"/>
  </si>
  <si>
    <t>適性検査</t>
    <phoneticPr fontId="5"/>
  </si>
  <si>
    <t>適性検査に関する文書</t>
    <rPh sb="0" eb="2">
      <t>テキセイ</t>
    </rPh>
    <rPh sb="2" eb="4">
      <t>ケンサ</t>
    </rPh>
    <rPh sb="5" eb="6">
      <t>カン</t>
    </rPh>
    <rPh sb="8" eb="10">
      <t>ブンショ</t>
    </rPh>
    <phoneticPr fontId="5"/>
  </si>
  <si>
    <t>○○年度保健指導</t>
    <rPh sb="0" eb="4">
      <t>マルマルネンド</t>
    </rPh>
    <rPh sb="4" eb="8">
      <t>ホケンシドウ</t>
    </rPh>
    <phoneticPr fontId="5"/>
  </si>
  <si>
    <t>健康管理強化施策、保健指導</t>
    <rPh sb="0" eb="2">
      <t>ケンコウ</t>
    </rPh>
    <rPh sb="2" eb="4">
      <t>カンリ</t>
    </rPh>
    <rPh sb="4" eb="6">
      <t>キョウカ</t>
    </rPh>
    <rPh sb="6" eb="8">
      <t>シサク</t>
    </rPh>
    <phoneticPr fontId="5"/>
  </si>
  <si>
    <t>○○年度感染症対応要領</t>
    <rPh sb="0" eb="4">
      <t>マルマルネンド</t>
    </rPh>
    <rPh sb="4" eb="11">
      <t>カンセンショウタイオウヨウリョウ</t>
    </rPh>
    <phoneticPr fontId="5"/>
  </si>
  <si>
    <t>○○年度環境衛生・防疫に関する文書</t>
    <rPh sb="0" eb="4">
      <t>マルマルネンド</t>
    </rPh>
    <rPh sb="4" eb="8">
      <t>カンキョウエイセイ</t>
    </rPh>
    <rPh sb="9" eb="11">
      <t>ボウエキ</t>
    </rPh>
    <rPh sb="12" eb="13">
      <t>カン</t>
    </rPh>
    <rPh sb="15" eb="17">
      <t>ブンショ</t>
    </rPh>
    <phoneticPr fontId="5"/>
  </si>
  <si>
    <t>○○年度予防接種に関する文書
○○年度新型コロナウイルス感染症に伴う予防接種</t>
    <rPh sb="0" eb="4">
      <t>マルマルネンド</t>
    </rPh>
    <rPh sb="4" eb="8">
      <t>ヨボウセッシュ</t>
    </rPh>
    <rPh sb="9" eb="10">
      <t>カン</t>
    </rPh>
    <rPh sb="12" eb="14">
      <t>ブンショ</t>
    </rPh>
    <rPh sb="15" eb="31">
      <t>マルマルネンドシンガタコロナウイルスカンセンショウ</t>
    </rPh>
    <rPh sb="32" eb="33">
      <t>トモナ</t>
    </rPh>
    <rPh sb="34" eb="38">
      <t>ヨボウセッシュ</t>
    </rPh>
    <phoneticPr fontId="5"/>
  </si>
  <si>
    <t>○○年度防疫・感染に関する文書</t>
    <rPh sb="0" eb="4">
      <t>マルマルネンド</t>
    </rPh>
    <rPh sb="4" eb="6">
      <t>ボウエキ</t>
    </rPh>
    <rPh sb="7" eb="9">
      <t>カンセン</t>
    </rPh>
    <rPh sb="10" eb="11">
      <t>カン</t>
    </rPh>
    <rPh sb="13" eb="15">
      <t>ブンショ</t>
    </rPh>
    <phoneticPr fontId="5"/>
  </si>
  <si>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5"/>
  </si>
  <si>
    <t>個人携行救急品内容品交付・返納表</t>
  </si>
  <si>
    <t>○○年度衛生器材に関する文書</t>
    <rPh sb="0" eb="4">
      <t>マルマルネンド</t>
    </rPh>
    <rPh sb="4" eb="8">
      <t>エイセイキザイ</t>
    </rPh>
    <rPh sb="9" eb="10">
      <t>カン</t>
    </rPh>
    <rPh sb="12" eb="14">
      <t>ブンショ</t>
    </rPh>
    <phoneticPr fontId="5"/>
  </si>
  <si>
    <t>○○年度メンタルヘルスチェックに関する文書</t>
    <rPh sb="0" eb="4">
      <t>マルマルネンド</t>
    </rPh>
    <rPh sb="16" eb="17">
      <t>カン</t>
    </rPh>
    <rPh sb="19" eb="21">
      <t>ブンショ</t>
    </rPh>
    <phoneticPr fontId="5"/>
  </si>
  <si>
    <t>○○年度衛生支援に関する文書
○○年度衛生報告に関する文書</t>
    <rPh sb="0" eb="4">
      <t>マルマルネンド</t>
    </rPh>
    <rPh sb="4" eb="8">
      <t>エイセイシエン</t>
    </rPh>
    <rPh sb="9" eb="10">
      <t>カン</t>
    </rPh>
    <rPh sb="12" eb="14">
      <t>ブンショ</t>
    </rPh>
    <rPh sb="15" eb="19">
      <t>マルマルネンド</t>
    </rPh>
    <rPh sb="19" eb="23">
      <t>エイセイホウコク</t>
    </rPh>
    <rPh sb="24" eb="25">
      <t>カン</t>
    </rPh>
    <rPh sb="27" eb="29">
      <t>ブンショ</t>
    </rPh>
    <phoneticPr fontId="5"/>
  </si>
  <si>
    <t>○○年度教範の管理に関する文書</t>
    <rPh sb="0" eb="4">
      <t>マルマルネンド</t>
    </rPh>
    <rPh sb="4" eb="6">
      <t>キョウハン</t>
    </rPh>
    <rPh sb="7" eb="9">
      <t>カンリ</t>
    </rPh>
    <rPh sb="10" eb="11">
      <t>カン</t>
    </rPh>
    <rPh sb="13" eb="15">
      <t>ブンショ</t>
    </rPh>
    <phoneticPr fontId="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</si>
  <si>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</si>
  <si>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○○年度△△訓練検閲（△△には、訓練名を記載）</t>
    <rPh sb="2" eb="4">
      <t>ネンド</t>
    </rPh>
    <rPh sb="6" eb="8">
      <t>クンレン</t>
    </rPh>
    <rPh sb="8" eb="10">
      <t>ケンエツ</t>
    </rPh>
    <rPh sb="16" eb="19">
      <t>クンレンメイ</t>
    </rPh>
    <rPh sb="20" eb="22">
      <t>キサイ</t>
    </rPh>
    <phoneticPr fontId="5"/>
  </si>
  <si>
    <t>検定記録簿</t>
    <rPh sb="0" eb="5">
      <t>ケンテイキロクボ</t>
    </rPh>
    <phoneticPr fontId="5"/>
  </si>
  <si>
    <t>検定記録簿</t>
    <rPh sb="0" eb="2">
      <t>ケンテイ</t>
    </rPh>
    <rPh sb="2" eb="5">
      <t>キロクボ</t>
    </rPh>
    <phoneticPr fontId="5"/>
  </si>
  <si>
    <t>○○年度教育訓練評価・分析資料
○○年度練成訓練に関する文書</t>
    <rPh sb="0" eb="4">
      <t>マルマルネンド</t>
    </rPh>
    <rPh sb="4" eb="8">
      <t>キョウイククンレン</t>
    </rPh>
    <rPh sb="8" eb="10">
      <t>ヒョウカ</t>
    </rPh>
    <rPh sb="11" eb="13">
      <t>ブンセキ</t>
    </rPh>
    <rPh sb="13" eb="15">
      <t>シリョウ</t>
    </rPh>
    <rPh sb="16" eb="20">
      <t>マルマルネンド</t>
    </rPh>
    <rPh sb="20" eb="24">
      <t>レンセイクンレン</t>
    </rPh>
    <rPh sb="25" eb="26">
      <t>カン</t>
    </rPh>
    <rPh sb="28" eb="30">
      <t>ブンショ</t>
    </rPh>
    <phoneticPr fontId="5"/>
  </si>
  <si>
    <t>○○年度△△実動訓練（△△には、訓練名を記載）</t>
    <rPh sb="0" eb="4">
      <t>マルマルネンド</t>
    </rPh>
    <rPh sb="6" eb="10">
      <t>ジツドウクンレン</t>
    </rPh>
    <rPh sb="16" eb="19">
      <t>クンレンメイ</t>
    </rPh>
    <rPh sb="20" eb="22">
      <t>キサイ</t>
    </rPh>
    <phoneticPr fontId="5"/>
  </si>
  <si>
    <t>○○年度△△指揮所演習（△△には、演習名を記載）</t>
    <rPh sb="0" eb="4">
      <t>マルマルネンド</t>
    </rPh>
    <rPh sb="6" eb="11">
      <t>シキショエンシュウ</t>
    </rPh>
    <rPh sb="17" eb="20">
      <t>エンシュウメイ</t>
    </rPh>
    <rPh sb="21" eb="23">
      <t>キサイ</t>
    </rPh>
    <phoneticPr fontId="5"/>
  </si>
  <si>
    <t>○○年度△△演習に関する通知文書（△△には、演習名を記載）</t>
    <rPh sb="0" eb="4">
      <t>マルマルネンド</t>
    </rPh>
    <rPh sb="6" eb="8">
      <t>エンシュウ</t>
    </rPh>
    <rPh sb="9" eb="10">
      <t>カン</t>
    </rPh>
    <rPh sb="12" eb="14">
      <t>ツウチ</t>
    </rPh>
    <rPh sb="14" eb="16">
      <t>ブンショ</t>
    </rPh>
    <rPh sb="22" eb="24">
      <t>エンシュウ</t>
    </rPh>
    <rPh sb="24" eb="25">
      <t>メイ</t>
    </rPh>
    <rPh sb="26" eb="28">
      <t>キサイ</t>
    </rPh>
    <phoneticPr fontId="5"/>
  </si>
  <si>
    <t>○○年度安全管理に関する文書</t>
    <rPh sb="0" eb="4">
      <t>マルマルネンド</t>
    </rPh>
    <rPh sb="4" eb="8">
      <t>アンゼンカンリ</t>
    </rPh>
    <rPh sb="9" eb="10">
      <t>カン</t>
    </rPh>
    <rPh sb="12" eb="14">
      <t>ブンショ</t>
    </rPh>
    <phoneticPr fontId="5"/>
  </si>
  <si>
    <t>○○年度年次射撃訓練
○○年度小火器射撃</t>
    <rPh sb="0" eb="4">
      <t>マルマルネンド</t>
    </rPh>
    <rPh sb="4" eb="10">
      <t>ネンジシャゲキクンレン</t>
    </rPh>
    <rPh sb="11" eb="15">
      <t>マルマルネンド</t>
    </rPh>
    <rPh sb="15" eb="20">
      <t>ショウカキシャゲキ</t>
    </rPh>
    <phoneticPr fontId="5"/>
  </si>
  <si>
    <t>年次射撃、小火器射撃</t>
    <rPh sb="5" eb="8">
      <t>ショウカキ</t>
    </rPh>
    <rPh sb="8" eb="10">
      <t>シャゲキ</t>
    </rPh>
    <phoneticPr fontId="5"/>
  </si>
  <si>
    <t>○○年度方面総監直轄部隊１２．７ｍｍ重機関銃射撃に関する文書
○○年度弾薬の適切な管理</t>
    <rPh sb="4" eb="8">
      <t>ホウメンソウカン</t>
    </rPh>
    <rPh sb="8" eb="12">
      <t>チョッカツブタイ</t>
    </rPh>
    <rPh sb="18" eb="22">
      <t>ジュウキカンジュウ</t>
    </rPh>
    <rPh sb="22" eb="24">
      <t>シャゲキ</t>
    </rPh>
    <rPh sb="25" eb="26">
      <t>カン</t>
    </rPh>
    <rPh sb="28" eb="30">
      <t>ブンショ</t>
    </rPh>
    <rPh sb="31" eb="35">
      <t>マル</t>
    </rPh>
    <rPh sb="35" eb="37">
      <t>ダンヤク</t>
    </rPh>
    <rPh sb="38" eb="40">
      <t>テキセツ</t>
    </rPh>
    <rPh sb="41" eb="43">
      <t>カンリ</t>
    </rPh>
    <phoneticPr fontId="5"/>
  </si>
  <si>
    <t>１２．７ｍｍ重機関銃射撃訓練
弾薬の適切な管理</t>
    <rPh sb="6" eb="10">
      <t>ジュウキカンジュウ</t>
    </rPh>
    <rPh sb="10" eb="14">
      <t>シャゲキクンレン</t>
    </rPh>
    <rPh sb="15" eb="17">
      <t>ダンヤク</t>
    </rPh>
    <rPh sb="18" eb="20">
      <t>テキセツ</t>
    </rPh>
    <rPh sb="21" eb="23">
      <t>カンリ</t>
    </rPh>
    <phoneticPr fontId="5"/>
  </si>
  <si>
    <t>○○年度△△訓練制度（△△には、訓練名を記載）</t>
    <rPh sb="0" eb="4">
      <t>マルマルネンド</t>
    </rPh>
    <rPh sb="6" eb="10">
      <t>クンレンセイド</t>
    </rPh>
    <rPh sb="16" eb="19">
      <t>クンレンメイ</t>
    </rPh>
    <rPh sb="20" eb="22">
      <t>キサイ</t>
    </rPh>
    <phoneticPr fontId="5"/>
  </si>
  <si>
    <t>△△教授計画（△△には、訓練名を記載）</t>
    <rPh sb="2" eb="6">
      <t>キョウジュケイカク</t>
    </rPh>
    <rPh sb="12" eb="14">
      <t>クンレン</t>
    </rPh>
    <rPh sb="14" eb="15">
      <t>メイ</t>
    </rPh>
    <rPh sb="16" eb="18">
      <t>キサイ</t>
    </rPh>
    <phoneticPr fontId="5"/>
  </si>
  <si>
    <t>教授計画（訓練関連）</t>
    <rPh sb="0" eb="2">
      <t>キョウジュ</t>
    </rPh>
    <rPh sb="2" eb="4">
      <t>ケイカク</t>
    </rPh>
    <rPh sb="5" eb="7">
      <t>クンレン</t>
    </rPh>
    <rPh sb="7" eb="9">
      <t>カンレン</t>
    </rPh>
    <phoneticPr fontId="5"/>
  </si>
  <si>
    <t>○○年度訓練に関する命令</t>
    <rPh sb="0" eb="4">
      <t>マル</t>
    </rPh>
    <rPh sb="4" eb="6">
      <t>クンレン</t>
    </rPh>
    <rPh sb="7" eb="8">
      <t>カン</t>
    </rPh>
    <rPh sb="10" eb="12">
      <t>メイレイ</t>
    </rPh>
    <phoneticPr fontId="5"/>
  </si>
  <si>
    <t>○○年度△△訓練検討資料
○○年度△△訓練基準（△△には、訓練名を記載）</t>
    <rPh sb="0" eb="4">
      <t>マルマルネンド</t>
    </rPh>
    <rPh sb="6" eb="8">
      <t>クンレン</t>
    </rPh>
    <rPh sb="8" eb="12">
      <t>ケントウシリョウ</t>
    </rPh>
    <rPh sb="13" eb="19">
      <t>マルマルネンドサンカクサンカク</t>
    </rPh>
    <rPh sb="19" eb="21">
      <t>クンレン</t>
    </rPh>
    <rPh sb="21" eb="23">
      <t>キジュン</t>
    </rPh>
    <rPh sb="29" eb="31">
      <t>クンレン</t>
    </rPh>
    <rPh sb="31" eb="32">
      <t>メイ</t>
    </rPh>
    <rPh sb="33" eb="35">
      <t>キサイ</t>
    </rPh>
    <phoneticPr fontId="5"/>
  </si>
  <si>
    <t>○○年度△△訓練基準（△△には、訓練名を記載）
○○年度第１０４特科大隊作戦規定（試行）</t>
    <rPh sb="0" eb="4">
      <t>マルマルネンド</t>
    </rPh>
    <rPh sb="6" eb="10">
      <t>クンレンキジュン</t>
    </rPh>
    <rPh sb="16" eb="19">
      <t>クンレンメイ</t>
    </rPh>
    <rPh sb="20" eb="22">
      <t>キサイ</t>
    </rPh>
    <phoneticPr fontId="5"/>
  </si>
  <si>
    <t>訓練基準（試行）、作戦規定</t>
    <rPh sb="0" eb="2">
      <t>クンレン</t>
    </rPh>
    <rPh sb="2" eb="4">
      <t>キジュン</t>
    </rPh>
    <rPh sb="5" eb="7">
      <t>シコウ</t>
    </rPh>
    <rPh sb="9" eb="13">
      <t>サクセンキテイ</t>
    </rPh>
    <phoneticPr fontId="5"/>
  </si>
  <si>
    <t>○○年度△△教育訓練書類（△△には、教育訓練名を記載）</t>
    <rPh sb="0" eb="6">
      <t>マルマルネンドサンカクサンカク</t>
    </rPh>
    <rPh sb="6" eb="12">
      <t>キョウイククンレンショルイ</t>
    </rPh>
    <rPh sb="18" eb="23">
      <t>キョウイククンレンメイ</t>
    </rPh>
    <rPh sb="24" eb="26">
      <t>キサイ</t>
    </rPh>
    <phoneticPr fontId="5"/>
  </si>
  <si>
    <t>○○年度集合訓練</t>
    <rPh sb="4" eb="8">
      <t>シュウゴウクンレン</t>
    </rPh>
    <phoneticPr fontId="5"/>
  </si>
  <si>
    <t>○○年度△△訓練に関する通知文書（△△には、訓練名を記載）</t>
    <rPh sb="0" eb="4">
      <t>マルマルネンド</t>
    </rPh>
    <rPh sb="6" eb="8">
      <t>クンレン</t>
    </rPh>
    <rPh sb="9" eb="10">
      <t>カン</t>
    </rPh>
    <rPh sb="12" eb="14">
      <t>ツウチ</t>
    </rPh>
    <rPh sb="14" eb="16">
      <t>ブンショ</t>
    </rPh>
    <rPh sb="22" eb="25">
      <t>クンレンメイ</t>
    </rPh>
    <rPh sb="26" eb="28">
      <t>キサイ</t>
    </rPh>
    <phoneticPr fontId="5"/>
  </si>
  <si>
    <t>○○年度准・曹・士教育
○○年度△△に関する教育（△△には、教育名を記載）
○○年度入校予定者名簿
○○年度集合教育者名簿</t>
    <rPh sb="0" eb="4">
      <t>マルマルネンド</t>
    </rPh>
    <rPh sb="4" eb="5">
      <t>ジュン</t>
    </rPh>
    <rPh sb="6" eb="7">
      <t>ソウ</t>
    </rPh>
    <rPh sb="8" eb="9">
      <t>シ</t>
    </rPh>
    <rPh sb="9" eb="11">
      <t>キョウイク</t>
    </rPh>
    <rPh sb="14" eb="16">
      <t>ネンド</t>
    </rPh>
    <rPh sb="19" eb="20">
      <t>カン</t>
    </rPh>
    <rPh sb="22" eb="24">
      <t>キョウイク</t>
    </rPh>
    <rPh sb="30" eb="32">
      <t>キョウイク</t>
    </rPh>
    <rPh sb="32" eb="33">
      <t>メイ</t>
    </rPh>
    <rPh sb="34" eb="36">
      <t>キサイ</t>
    </rPh>
    <rPh sb="38" eb="42">
      <t>マルマルネンド</t>
    </rPh>
    <rPh sb="42" eb="49">
      <t>ニュウコウヨテイシャメイボ</t>
    </rPh>
    <rPh sb="50" eb="54">
      <t>マルマルネンド</t>
    </rPh>
    <rPh sb="54" eb="61">
      <t>シュウゴウキョウイクシャメイボ</t>
    </rPh>
    <phoneticPr fontId="5"/>
  </si>
  <si>
    <t>○○年度教育に関する文書（連絡通知等）
○○年度車両操縦教育名簿
○○年度課程教育履修割当</t>
    <rPh sb="0" eb="4">
      <t>マルマルネンド</t>
    </rPh>
    <rPh sb="4" eb="6">
      <t>キョウイク</t>
    </rPh>
    <rPh sb="7" eb="8">
      <t>カン</t>
    </rPh>
    <rPh sb="10" eb="12">
      <t>ブンショ</t>
    </rPh>
    <rPh sb="13" eb="18">
      <t>レンラクツウチトウ</t>
    </rPh>
    <rPh sb="20" eb="24">
      <t>マルマルネンド</t>
    </rPh>
    <rPh sb="24" eb="32">
      <t>シャリョウソウジュウキョウイクメイボ</t>
    </rPh>
    <rPh sb="33" eb="37">
      <t>マルマルネンド</t>
    </rPh>
    <rPh sb="37" eb="39">
      <t>カテイ</t>
    </rPh>
    <rPh sb="39" eb="45">
      <t>キョウイクリシュウワリアテ</t>
    </rPh>
    <phoneticPr fontId="5"/>
  </si>
  <si>
    <t>以下について移管
・多くの国民の関心事項となる重大な事故に関するもの</t>
    <phoneticPr fontId="5"/>
  </si>
  <si>
    <t>1(1)</t>
    <phoneticPr fontId="5"/>
  </si>
  <si>
    <t>○○年度教育訓練事故報告</t>
    <rPh sb="0" eb="4">
      <t>マルマルネンド</t>
    </rPh>
    <rPh sb="4" eb="12">
      <t>キョウイククンレンジコホウコク</t>
    </rPh>
    <phoneticPr fontId="5"/>
  </si>
  <si>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</si>
  <si>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</si>
  <si>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イ</t>
  </si>
  <si>
    <t>○○年度車長制度に関する文書</t>
    <rPh sb="0" eb="4">
      <t>マルマルネンド</t>
    </rPh>
    <rPh sb="4" eb="8">
      <t>シャチョウセイド</t>
    </rPh>
    <rPh sb="9" eb="10">
      <t>カン</t>
    </rPh>
    <rPh sb="12" eb="14">
      <t>ブンショ</t>
    </rPh>
    <phoneticPr fontId="5"/>
  </si>
  <si>
    <t>車長制度</t>
    <rPh sb="0" eb="4">
      <t>シャチョウセイド</t>
    </rPh>
    <phoneticPr fontId="5"/>
  </si>
  <si>
    <t>○○年度物流便統制事項</t>
    <rPh sb="0" eb="4">
      <t>マルマルネンド</t>
    </rPh>
    <rPh sb="4" eb="7">
      <t>ブツリュウビン</t>
    </rPh>
    <rPh sb="7" eb="11">
      <t>トウセイジコウ</t>
    </rPh>
    <phoneticPr fontId="5"/>
  </si>
  <si>
    <t>全国物流便</t>
    <rPh sb="0" eb="2">
      <t>ゼンコク</t>
    </rPh>
    <rPh sb="2" eb="4">
      <t>ブツリュウ</t>
    </rPh>
    <rPh sb="4" eb="5">
      <t>ビン</t>
    </rPh>
    <phoneticPr fontId="5"/>
  </si>
  <si>
    <t>○○年度北部方面隊物流便</t>
    <rPh sb="0" eb="4">
      <t>マルマルネンド</t>
    </rPh>
    <rPh sb="4" eb="12">
      <t>ホクブホウメンタイブツリュウビン</t>
    </rPh>
    <phoneticPr fontId="5"/>
  </si>
  <si>
    <t>北部方面隊物流便</t>
    <rPh sb="0" eb="5">
      <t>ホクブホウメンタイ</t>
    </rPh>
    <rPh sb="5" eb="8">
      <t>ブツリュウビン</t>
    </rPh>
    <phoneticPr fontId="5"/>
  </si>
  <si>
    <t>○○年度災害派遣等のために使用する自衛隊車両の有料道路の無料通行に関する文書</t>
    <rPh sb="0" eb="3">
      <t>マルマルネン</t>
    </rPh>
    <rPh sb="3" eb="4">
      <t>ド</t>
    </rPh>
    <rPh sb="4" eb="6">
      <t>サイガイ</t>
    </rPh>
    <rPh sb="6" eb="8">
      <t>ハケン</t>
    </rPh>
    <rPh sb="8" eb="9">
      <t>トウ</t>
    </rPh>
    <rPh sb="13" eb="15">
      <t>シヨウ</t>
    </rPh>
    <rPh sb="17" eb="20">
      <t>ジエイタイ</t>
    </rPh>
    <rPh sb="20" eb="22">
      <t>シャリョウ</t>
    </rPh>
    <rPh sb="23" eb="25">
      <t>ユウリョウ</t>
    </rPh>
    <rPh sb="25" eb="27">
      <t>ドウロ</t>
    </rPh>
    <rPh sb="28" eb="30">
      <t>ムリョウ</t>
    </rPh>
    <rPh sb="30" eb="32">
      <t>ツウコウ</t>
    </rPh>
    <rPh sb="33" eb="34">
      <t>カン</t>
    </rPh>
    <rPh sb="36" eb="38">
      <t>ブンショ</t>
    </rPh>
    <phoneticPr fontId="5"/>
  </si>
  <si>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5"/>
  </si>
  <si>
    <t>管理換・区分換・不用決定、偽装網の管理要領</t>
    <rPh sb="0" eb="2">
      <t>カンリ</t>
    </rPh>
    <rPh sb="2" eb="3">
      <t>ガ</t>
    </rPh>
    <rPh sb="4" eb="6">
      <t>クブン</t>
    </rPh>
    <rPh sb="6" eb="7">
      <t>ガエ</t>
    </rPh>
    <rPh sb="8" eb="10">
      <t>フヨウ</t>
    </rPh>
    <rPh sb="10" eb="12">
      <t>ケッテイ</t>
    </rPh>
    <rPh sb="13" eb="16">
      <t>ギソウモウ</t>
    </rPh>
    <rPh sb="17" eb="21">
      <t>カンリヨウリョウ</t>
    </rPh>
    <phoneticPr fontId="5"/>
  </si>
  <si>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5"/>
  </si>
  <si>
    <t>○○年度需品器材の実態把握計画</t>
    <rPh sb="0" eb="4">
      <t>マルマルネンド</t>
    </rPh>
    <rPh sb="4" eb="6">
      <t>ジュヒン</t>
    </rPh>
    <rPh sb="6" eb="8">
      <t>キザイ</t>
    </rPh>
    <rPh sb="9" eb="15">
      <t>ジッタイハアクケイカク</t>
    </rPh>
    <phoneticPr fontId="5"/>
  </si>
  <si>
    <t>実態把握の計画</t>
    <rPh sb="0" eb="2">
      <t>ジッタイ</t>
    </rPh>
    <rPh sb="2" eb="4">
      <t>ハアク</t>
    </rPh>
    <rPh sb="5" eb="7">
      <t>ケイカク</t>
    </rPh>
    <phoneticPr fontId="5"/>
  </si>
  <si>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5"/>
  </si>
  <si>
    <t>管理換、不用決定、かしに係る対応等、整備要領</t>
    <rPh sb="0" eb="2">
      <t>カンリ</t>
    </rPh>
    <rPh sb="2" eb="3">
      <t>ガ</t>
    </rPh>
    <rPh sb="18" eb="22">
      <t>セイビヨウリョウ</t>
    </rPh>
    <phoneticPr fontId="5"/>
  </si>
  <si>
    <t>○○年度□□（電子器材）（□□には、具体例を記載）
○○年度電子器材の管理要領</t>
    <rPh sb="0" eb="4">
      <t>マルマルネンド</t>
    </rPh>
    <rPh sb="7" eb="9">
      <t>デンシ</t>
    </rPh>
    <rPh sb="9" eb="11">
      <t>キザイ</t>
    </rPh>
    <rPh sb="18" eb="21">
      <t>グタイレイ</t>
    </rPh>
    <rPh sb="22" eb="24">
      <t>キサイ</t>
    </rPh>
    <rPh sb="26" eb="30">
      <t>マルマルネンド</t>
    </rPh>
    <rPh sb="30" eb="34">
      <t>デンシキザイ</t>
    </rPh>
    <rPh sb="35" eb="39">
      <t>カンリヨウリョウ</t>
    </rPh>
    <phoneticPr fontId="5"/>
  </si>
  <si>
    <t>○○年度一時管理換（電子器材）</t>
    <rPh sb="0" eb="4">
      <t>マルマルネンド</t>
    </rPh>
    <rPh sb="4" eb="8">
      <t>イチジカンリ</t>
    </rPh>
    <rPh sb="8" eb="9">
      <t>ガ</t>
    </rPh>
    <rPh sb="10" eb="12">
      <t>デンシ</t>
    </rPh>
    <rPh sb="12" eb="14">
      <t>キザイ</t>
    </rPh>
    <phoneticPr fontId="5"/>
  </si>
  <si>
    <t>○○年度□□（通信器材）（□□には、具体例を記載）</t>
    <rPh sb="0" eb="4">
      <t>マルマルネンド</t>
    </rPh>
    <rPh sb="7" eb="9">
      <t>ツウシン</t>
    </rPh>
    <rPh sb="9" eb="11">
      <t>キザイ</t>
    </rPh>
    <rPh sb="18" eb="21">
      <t>グタイレイ</t>
    </rPh>
    <rPh sb="22" eb="24">
      <t>キサイ</t>
    </rPh>
    <phoneticPr fontId="5"/>
  </si>
  <si>
    <t>通信器材無償貸付、管理換、区分換、不用決定</t>
    <rPh sb="0" eb="2">
      <t>ツウシン</t>
    </rPh>
    <rPh sb="2" eb="4">
      <t>キザイ</t>
    </rPh>
    <rPh sb="4" eb="6">
      <t>ムショウ</t>
    </rPh>
    <rPh sb="6" eb="8">
      <t>カシツケ</t>
    </rPh>
    <phoneticPr fontId="5"/>
  </si>
  <si>
    <t>○○年度一時管理換（通信器材）</t>
    <rPh sb="0" eb="4">
      <t>マルマルネンド</t>
    </rPh>
    <rPh sb="4" eb="8">
      <t>イチジカンリ</t>
    </rPh>
    <rPh sb="8" eb="9">
      <t>ガ</t>
    </rPh>
    <rPh sb="10" eb="14">
      <t>ツウシンキザイ</t>
    </rPh>
    <phoneticPr fontId="5"/>
  </si>
  <si>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</si>
  <si>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○○年度通信器材に関する文書</t>
    <rPh sb="0" eb="4">
      <t>マルマルネンド</t>
    </rPh>
    <rPh sb="4" eb="8">
      <t>ツウシンキザイ</t>
    </rPh>
    <rPh sb="9" eb="10">
      <t>カン</t>
    </rPh>
    <rPh sb="12" eb="14">
      <t>ブンショ</t>
    </rPh>
    <phoneticPr fontId="5"/>
  </si>
  <si>
    <t>○○年度通信電子の技術指導</t>
    <rPh sb="0" eb="4">
      <t>マルマルネンド</t>
    </rPh>
    <rPh sb="4" eb="8">
      <t>ツウシンデンシ</t>
    </rPh>
    <rPh sb="9" eb="13">
      <t>ギジュツシドウ</t>
    </rPh>
    <phoneticPr fontId="5"/>
  </si>
  <si>
    <t>技術指導</t>
    <phoneticPr fontId="5"/>
  </si>
  <si>
    <t>通信電子の技術指導に関する文書</t>
    <rPh sb="0" eb="2">
      <t>ツウシン</t>
    </rPh>
    <rPh sb="2" eb="4">
      <t>デンシ</t>
    </rPh>
    <rPh sb="5" eb="7">
      <t>ギジュツ</t>
    </rPh>
    <rPh sb="7" eb="9">
      <t>シドウ</t>
    </rPh>
    <rPh sb="10" eb="11">
      <t>カン</t>
    </rPh>
    <rPh sb="13" eb="15">
      <t>ブンショ</t>
    </rPh>
    <phoneticPr fontId="5"/>
  </si>
  <si>
    <t>○○年度保安炎筒に関する文書
○○年度火薬類取締に関する文書</t>
    <rPh sb="0" eb="4">
      <t>マルマルネンド</t>
    </rPh>
    <rPh sb="4" eb="8">
      <t>ホアンエントウ</t>
    </rPh>
    <rPh sb="9" eb="10">
      <t>カン</t>
    </rPh>
    <rPh sb="12" eb="14">
      <t>ブンショ</t>
    </rPh>
    <rPh sb="15" eb="19">
      <t>マルマルネンド</t>
    </rPh>
    <rPh sb="19" eb="24">
      <t>カヤクルイトリシマ</t>
    </rPh>
    <rPh sb="25" eb="26">
      <t>カン</t>
    </rPh>
    <rPh sb="28" eb="30">
      <t>ブンショ</t>
    </rPh>
    <phoneticPr fontId="5"/>
  </si>
  <si>
    <t>緊急保安炎筒、火薬類取締に関する文書</t>
    <rPh sb="0" eb="2">
      <t>キンキュウ</t>
    </rPh>
    <rPh sb="2" eb="4">
      <t>ホアン</t>
    </rPh>
    <rPh sb="4" eb="5">
      <t>エン</t>
    </rPh>
    <rPh sb="5" eb="6">
      <t>トウ</t>
    </rPh>
    <rPh sb="7" eb="10">
      <t>カヤクルイ</t>
    </rPh>
    <rPh sb="10" eb="12">
      <t>トリシマ</t>
    </rPh>
    <rPh sb="13" eb="14">
      <t>カン</t>
    </rPh>
    <rPh sb="16" eb="18">
      <t>ブンショ</t>
    </rPh>
    <phoneticPr fontId="5"/>
  </si>
  <si>
    <t>○○年度射撃試験に関する文書
○○年度調達弾薬射撃試験支援に関する文書</t>
    <rPh sb="15" eb="19">
      <t>マルマルネンド</t>
    </rPh>
    <rPh sb="19" eb="23">
      <t>チョウタツダンヤク</t>
    </rPh>
    <rPh sb="23" eb="29">
      <t>シャゲキシケンシエン</t>
    </rPh>
    <rPh sb="30" eb="31">
      <t>カン</t>
    </rPh>
    <rPh sb="33" eb="35">
      <t>ブンショ</t>
    </rPh>
    <phoneticPr fontId="5"/>
  </si>
  <si>
    <t>射撃試験支援、調達弾薬射撃試験支援</t>
    <rPh sb="7" eb="17">
      <t>チョウタツダンヤクシャゲキシケンシエン</t>
    </rPh>
    <phoneticPr fontId="5"/>
  </si>
  <si>
    <t>○○年度火薬類運搬証明書</t>
    <rPh sb="0" eb="4">
      <t>マルマルネンド</t>
    </rPh>
    <rPh sb="4" eb="12">
      <t>カヤクルイウンパンショウメイショ</t>
    </rPh>
    <phoneticPr fontId="5"/>
  </si>
  <si>
    <t>火薬類運搬証明書</t>
    <rPh sb="0" eb="2">
      <t>カヤク</t>
    </rPh>
    <rPh sb="2" eb="3">
      <t>ルイ</t>
    </rPh>
    <rPh sb="3" eb="5">
      <t>ウンパン</t>
    </rPh>
    <rPh sb="5" eb="8">
      <t>ショウメイショ</t>
    </rPh>
    <phoneticPr fontId="5"/>
  </si>
  <si>
    <t>○○年度管理換（弾薬）</t>
    <rPh sb="0" eb="4">
      <t>マルマルネンド</t>
    </rPh>
    <rPh sb="4" eb="6">
      <t>カンリ</t>
    </rPh>
    <rPh sb="6" eb="7">
      <t>ガ</t>
    </rPh>
    <rPh sb="8" eb="10">
      <t>ダンヤク</t>
    </rPh>
    <phoneticPr fontId="5"/>
  </si>
  <si>
    <t>管理換・不用決定、区分換</t>
    <rPh sb="0" eb="2">
      <t>カンリ</t>
    </rPh>
    <rPh sb="2" eb="3">
      <t>ガ</t>
    </rPh>
    <rPh sb="4" eb="6">
      <t>フヨウ</t>
    </rPh>
    <rPh sb="6" eb="8">
      <t>ケッテイ</t>
    </rPh>
    <phoneticPr fontId="5"/>
  </si>
  <si>
    <t>○○年度一時管理換（弾薬）
○○年度弾薬使用状況表
○○年度弾薬預託書
○○年度弾薬受領計画
○○年度訓練弾薬割当
○○年度携行弾薬に関する文書
○○年度弾薬の管理に関する文書</t>
    <rPh sb="0" eb="4">
      <t>マルマルネンド</t>
    </rPh>
    <rPh sb="4" eb="9">
      <t>イチジカンリガ</t>
    </rPh>
    <rPh sb="10" eb="12">
      <t>ダンヤク</t>
    </rPh>
    <rPh sb="14" eb="18">
      <t>マルマルネンド</t>
    </rPh>
    <rPh sb="18" eb="25">
      <t>ダンヤクシヨウジョウキョウヒョウ</t>
    </rPh>
    <rPh sb="26" eb="30">
      <t>マルマルネンド</t>
    </rPh>
    <rPh sb="30" eb="35">
      <t>ダンヤクヨタクショ</t>
    </rPh>
    <rPh sb="36" eb="42">
      <t>マルマルネンドダンヤク</t>
    </rPh>
    <rPh sb="42" eb="46">
      <t>ジュリョウケイカク</t>
    </rPh>
    <rPh sb="49" eb="51">
      <t>ネンド</t>
    </rPh>
    <rPh sb="51" eb="53">
      <t>クンレン</t>
    </rPh>
    <rPh sb="53" eb="55">
      <t>ダンヤク</t>
    </rPh>
    <rPh sb="55" eb="57">
      <t>ワリアテ</t>
    </rPh>
    <rPh sb="60" eb="62">
      <t>ネンド</t>
    </rPh>
    <rPh sb="62" eb="64">
      <t>ケイコウ</t>
    </rPh>
    <rPh sb="64" eb="66">
      <t>ダンヤク</t>
    </rPh>
    <rPh sb="67" eb="68">
      <t>カン</t>
    </rPh>
    <rPh sb="70" eb="72">
      <t>ブンショ</t>
    </rPh>
    <rPh sb="75" eb="77">
      <t>ネンド</t>
    </rPh>
    <rPh sb="77" eb="79">
      <t>ダンヤク</t>
    </rPh>
    <rPh sb="80" eb="82">
      <t>カンリ</t>
    </rPh>
    <rPh sb="83" eb="84">
      <t>カン</t>
    </rPh>
    <rPh sb="86" eb="88">
      <t>ブンショ</t>
    </rPh>
    <phoneticPr fontId="5"/>
  </si>
  <si>
    <t>○○年度一時管理換（車両）
○○年度車両の管理に関する文書
○○年度車両の検査に関する文書</t>
    <rPh sb="0" eb="4">
      <t>マルマルネンド</t>
    </rPh>
    <rPh sb="4" eb="9">
      <t>イチジカンリガ</t>
    </rPh>
    <rPh sb="10" eb="12">
      <t>シャリョウ</t>
    </rPh>
    <rPh sb="14" eb="18">
      <t>マルマルネンド</t>
    </rPh>
    <rPh sb="18" eb="20">
      <t>シャリョウ</t>
    </rPh>
    <rPh sb="21" eb="23">
      <t>カンリ</t>
    </rPh>
    <rPh sb="24" eb="25">
      <t>カン</t>
    </rPh>
    <rPh sb="27" eb="29">
      <t>ブンショ</t>
    </rPh>
    <rPh sb="30" eb="34">
      <t>マルマルネンド</t>
    </rPh>
    <rPh sb="34" eb="36">
      <t>シャリョウ</t>
    </rPh>
    <rPh sb="37" eb="39">
      <t>ケンサ</t>
    </rPh>
    <rPh sb="40" eb="41">
      <t>カン</t>
    </rPh>
    <rPh sb="43" eb="45">
      <t>ブンショ</t>
    </rPh>
    <phoneticPr fontId="5"/>
  </si>
  <si>
    <t>自動車保安検査の委嘱範囲、車両の部品管理、一時管理換</t>
    <phoneticPr fontId="5"/>
  </si>
  <si>
    <t>非軍事化許可要請書、非軍事化承認要請書、管理換・不用決定・区分換・補給</t>
    <rPh sb="0" eb="1">
      <t>ヒ</t>
    </rPh>
    <rPh sb="1" eb="4">
      <t>グンジカ</t>
    </rPh>
    <rPh sb="4" eb="6">
      <t>キョカ</t>
    </rPh>
    <rPh sb="6" eb="9">
      <t>ヨウセイショ</t>
    </rPh>
    <rPh sb="33" eb="35">
      <t>ホキュウ</t>
    </rPh>
    <phoneticPr fontId="5"/>
  </si>
  <si>
    <t>○○年度鍵授受簿</t>
  </si>
  <si>
    <t>鍵授受簿</t>
    <rPh sb="0" eb="4">
      <t>カギジュジュボ</t>
    </rPh>
    <phoneticPr fontId="5"/>
  </si>
  <si>
    <t xml:space="preserve">○○年度一時管理換（火器）
○○年度火器整備に関する文書
○○年度火器保管協定書
○○年度火器類の管理に関する文書
</t>
    <rPh sb="0" eb="4">
      <t>マルマルネンド</t>
    </rPh>
    <rPh sb="4" eb="6">
      <t>イチジ</t>
    </rPh>
    <rPh sb="6" eb="8">
      <t>カンリ</t>
    </rPh>
    <rPh sb="8" eb="9">
      <t>カン</t>
    </rPh>
    <rPh sb="10" eb="12">
      <t>カキ</t>
    </rPh>
    <rPh sb="16" eb="18">
      <t>ネンド</t>
    </rPh>
    <rPh sb="18" eb="20">
      <t>カキ</t>
    </rPh>
    <rPh sb="20" eb="22">
      <t>セイビ</t>
    </rPh>
    <rPh sb="23" eb="24">
      <t>カン</t>
    </rPh>
    <rPh sb="26" eb="28">
      <t>ブンショ</t>
    </rPh>
    <rPh sb="31" eb="33">
      <t>ネンド</t>
    </rPh>
    <rPh sb="33" eb="35">
      <t>カキ</t>
    </rPh>
    <rPh sb="35" eb="37">
      <t>ホカン</t>
    </rPh>
    <rPh sb="37" eb="40">
      <t>キョウテイショ</t>
    </rPh>
    <rPh sb="43" eb="45">
      <t>ネンド</t>
    </rPh>
    <rPh sb="45" eb="47">
      <t>カキ</t>
    </rPh>
    <rPh sb="47" eb="48">
      <t>ルイ</t>
    </rPh>
    <rPh sb="49" eb="51">
      <t>カンリ</t>
    </rPh>
    <rPh sb="52" eb="53">
      <t>カン</t>
    </rPh>
    <rPh sb="55" eb="57">
      <t>ブンショ</t>
    </rPh>
    <phoneticPr fontId="5"/>
  </si>
  <si>
    <t>○○年度補給カタログFー１の改正</t>
    <rPh sb="0" eb="4">
      <t>マルマルネンド</t>
    </rPh>
    <rPh sb="4" eb="6">
      <t>ホキュウ</t>
    </rPh>
    <rPh sb="14" eb="16">
      <t>カイセイ</t>
    </rPh>
    <phoneticPr fontId="5"/>
  </si>
  <si>
    <t>補給カタログＦ－１の改正（原議書）</t>
    <rPh sb="13" eb="15">
      <t>ゲンギ</t>
    </rPh>
    <rPh sb="15" eb="16">
      <t>ショ</t>
    </rPh>
    <phoneticPr fontId="5"/>
  </si>
  <si>
    <t>○○年度装備品検討資料</t>
    <rPh sb="0" eb="4">
      <t>マルマルネンド</t>
    </rPh>
    <rPh sb="4" eb="7">
      <t>ソウビヒン</t>
    </rPh>
    <rPh sb="7" eb="9">
      <t>ケントウ</t>
    </rPh>
    <rPh sb="9" eb="11">
      <t>シリョウ</t>
    </rPh>
    <phoneticPr fontId="5"/>
  </si>
  <si>
    <t>装備品改善</t>
    <rPh sb="0" eb="2">
      <t>ソウビ</t>
    </rPh>
    <rPh sb="2" eb="3">
      <t>ヒン</t>
    </rPh>
    <rPh sb="3" eb="5">
      <t>カイゼン</t>
    </rPh>
    <phoneticPr fontId="5"/>
  </si>
  <si>
    <t>装備品等の改善方策に関する文書</t>
    <rPh sb="0" eb="3">
      <t>ソウビヒン</t>
    </rPh>
    <rPh sb="3" eb="4">
      <t>トウ</t>
    </rPh>
    <rPh sb="5" eb="7">
      <t>カイゼン</t>
    </rPh>
    <rPh sb="7" eb="9">
      <t>ホウサク</t>
    </rPh>
    <rPh sb="10" eb="11">
      <t>カン</t>
    </rPh>
    <rPh sb="13" eb="15">
      <t>ブンショ</t>
    </rPh>
    <phoneticPr fontId="5"/>
  </si>
  <si>
    <t>○○年度装備品塗装の基準</t>
    <rPh sb="0" eb="4">
      <t>マルマルネンド</t>
    </rPh>
    <rPh sb="4" eb="7">
      <t>ソウビヒン</t>
    </rPh>
    <rPh sb="7" eb="9">
      <t>トソウ</t>
    </rPh>
    <rPh sb="10" eb="12">
      <t>キジュン</t>
    </rPh>
    <phoneticPr fontId="5"/>
  </si>
  <si>
    <t>装備品塗装の基準</t>
    <phoneticPr fontId="5"/>
  </si>
  <si>
    <t>○○年度整備段階区分表</t>
    <rPh sb="0" eb="4">
      <t>マルマルネンド</t>
    </rPh>
    <rPh sb="4" eb="11">
      <t>セイビダンカイクブンヒョウ</t>
    </rPh>
    <phoneticPr fontId="5"/>
  </si>
  <si>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5"/>
  </si>
  <si>
    <t>履歴簿</t>
    <rPh sb="0" eb="3">
      <t>リレキボ</t>
    </rPh>
    <phoneticPr fontId="5"/>
  </si>
  <si>
    <t>△△管理簿
△△受渡証（甲）
○○年度△△請求異動票
○○年度△△証書
○○年度△△作業要求命令書
○○年度△△送り状
（△△には、所掌を記載）</t>
    <rPh sb="2" eb="5">
      <t>カンリボ</t>
    </rPh>
    <rPh sb="8" eb="11">
      <t>ウケワタシショウ</t>
    </rPh>
    <rPh sb="12" eb="13">
      <t>コウ</t>
    </rPh>
    <rPh sb="15" eb="21">
      <t>マルマルネンドサンカクサンカク</t>
    </rPh>
    <rPh sb="21" eb="25">
      <t>セイキュウイドウ</t>
    </rPh>
    <rPh sb="25" eb="26">
      <t>ヒョウ</t>
    </rPh>
    <rPh sb="27" eb="33">
      <t>マルマルネンドサンカクサンカク</t>
    </rPh>
    <rPh sb="33" eb="35">
      <t>ショウショ</t>
    </rPh>
    <rPh sb="36" eb="42">
      <t>マルマルネンドサンカクサンカク</t>
    </rPh>
    <rPh sb="42" eb="44">
      <t>サギョウ</t>
    </rPh>
    <rPh sb="44" eb="46">
      <t>ヨウキュウ</t>
    </rPh>
    <rPh sb="46" eb="49">
      <t>メイレイショ</t>
    </rPh>
    <rPh sb="52" eb="54">
      <t>ネンド</t>
    </rPh>
    <rPh sb="56" eb="57">
      <t>オク</t>
    </rPh>
    <rPh sb="58" eb="59">
      <t>ジョウ</t>
    </rPh>
    <rPh sb="66" eb="68">
      <t>ショショウ</t>
    </rPh>
    <rPh sb="69" eb="71">
      <t>キサイ</t>
    </rPh>
    <phoneticPr fontId="5"/>
  </si>
  <si>
    <t>○○年度装備品の管理換
○○年度補給整備要領
○○年度武器庫に保管する火器等の管理要領
○○年度不用決定に関する文書
○○年度不用決定（区分換）申請台帳
○○年度予防整備作業用紙
○○年度弾薬・火工品割当原簿
○○年度△△請求異動票台帳
○○年度△△証書台帳
（△△には、所掌を記載）</t>
    <rPh sb="0" eb="4">
      <t>マルマルネンド</t>
    </rPh>
    <rPh sb="4" eb="7">
      <t>ソウビヒン</t>
    </rPh>
    <rPh sb="8" eb="11">
      <t>カンリガ</t>
    </rPh>
    <rPh sb="12" eb="16">
      <t>マルマルネンド</t>
    </rPh>
    <rPh sb="16" eb="20">
      <t>ホキュウセイビ</t>
    </rPh>
    <rPh sb="20" eb="22">
      <t>ヨウリョウ</t>
    </rPh>
    <rPh sb="44" eb="48">
      <t>マルマルネンド</t>
    </rPh>
    <rPh sb="48" eb="52">
      <t>フヨウケッテイ</t>
    </rPh>
    <rPh sb="53" eb="54">
      <t>カン</t>
    </rPh>
    <rPh sb="56" eb="58">
      <t>ブンショ</t>
    </rPh>
    <rPh sb="61" eb="63">
      <t>ネンド</t>
    </rPh>
    <rPh sb="63" eb="65">
      <t>フヨウ</t>
    </rPh>
    <rPh sb="65" eb="67">
      <t>ケッテイ</t>
    </rPh>
    <rPh sb="68" eb="70">
      <t>クブン</t>
    </rPh>
    <rPh sb="70" eb="71">
      <t>カン</t>
    </rPh>
    <rPh sb="72" eb="74">
      <t>シンセイ</t>
    </rPh>
    <rPh sb="74" eb="76">
      <t>ダイチョウ</t>
    </rPh>
    <rPh sb="77" eb="81">
      <t>マルマルネンド</t>
    </rPh>
    <rPh sb="81" eb="85">
      <t>ヨボウセイビ</t>
    </rPh>
    <rPh sb="85" eb="89">
      <t>サギョウヨウシ</t>
    </rPh>
    <rPh sb="90" eb="94">
      <t>マルマルネンド</t>
    </rPh>
    <rPh sb="94" eb="96">
      <t>ダンヤク</t>
    </rPh>
    <rPh sb="97" eb="104">
      <t>カコウヒンワリアテゲンボ</t>
    </rPh>
    <rPh sb="105" eb="109">
      <t>マルマルネンド</t>
    </rPh>
    <rPh sb="111" eb="118">
      <t>セイキュウイドウヒョウダイチョウ</t>
    </rPh>
    <rPh sb="119" eb="125">
      <t>マルマルネンドサンカクサンカク</t>
    </rPh>
    <rPh sb="125" eb="127">
      <t>ショウショ</t>
    </rPh>
    <rPh sb="127" eb="129">
      <t>ダイチョウ</t>
    </rPh>
    <rPh sb="136" eb="138">
      <t>ショショウ</t>
    </rPh>
    <rPh sb="139" eb="141">
      <t>キサイ</t>
    </rPh>
    <phoneticPr fontId="5"/>
  </si>
  <si>
    <t>○○年度不用供与品等報告
○○年度補給整備・物品管理検査</t>
    <rPh sb="0" eb="4">
      <t>マルマルネンド</t>
    </rPh>
    <rPh sb="4" eb="10">
      <t>フヨウキョウヨヒントウ</t>
    </rPh>
    <rPh sb="10" eb="12">
      <t>ホウコク</t>
    </rPh>
    <rPh sb="13" eb="17">
      <t>マルマルネンド</t>
    </rPh>
    <rPh sb="17" eb="21">
      <t>ホキュウセイビ</t>
    </rPh>
    <rPh sb="22" eb="26">
      <t>ブッピンカンリ</t>
    </rPh>
    <rPh sb="26" eb="28">
      <t>ケンサ</t>
    </rPh>
    <phoneticPr fontId="5"/>
  </si>
  <si>
    <t>○○年度分任物品管理官の指定
○○年度装備品の管理に関する文書
○○年度現況調査・取扱主任点検
○○年度物品亡失に関する文書</t>
    <rPh sb="4" eb="11">
      <t>ブンニンブッピンカンリカン</t>
    </rPh>
    <rPh sb="12" eb="14">
      <t>シテイ</t>
    </rPh>
    <rPh sb="15" eb="19">
      <t>マルマルネンド</t>
    </rPh>
    <rPh sb="19" eb="22">
      <t>ソウビヒン</t>
    </rPh>
    <rPh sb="23" eb="25">
      <t>カンリ</t>
    </rPh>
    <rPh sb="26" eb="27">
      <t>カン</t>
    </rPh>
    <rPh sb="29" eb="31">
      <t>ブンショ</t>
    </rPh>
    <rPh sb="32" eb="36">
      <t>マルマルネンド</t>
    </rPh>
    <rPh sb="36" eb="40">
      <t>ゲンキョウチョウサ</t>
    </rPh>
    <rPh sb="41" eb="45">
      <t>トリアツカイシュニン</t>
    </rPh>
    <rPh sb="45" eb="47">
      <t>テンケン</t>
    </rPh>
    <rPh sb="48" eb="52">
      <t>マルマルネンド</t>
    </rPh>
    <rPh sb="52" eb="56">
      <t>ブッピンボウシツ</t>
    </rPh>
    <rPh sb="57" eb="58">
      <t>カン</t>
    </rPh>
    <rPh sb="60" eb="62">
      <t>ブンショ</t>
    </rPh>
    <phoneticPr fontId="5"/>
  </si>
  <si>
    <t>分任物品管理官の指定等、不用決定、現況調査、取扱主任点検</t>
    <rPh sb="0" eb="2">
      <t>ブンニン</t>
    </rPh>
    <rPh sb="2" eb="4">
      <t>ブッピン</t>
    </rPh>
    <rPh sb="4" eb="6">
      <t>カンリ</t>
    </rPh>
    <rPh sb="6" eb="7">
      <t>カン</t>
    </rPh>
    <rPh sb="8" eb="10">
      <t>シテイ</t>
    </rPh>
    <rPh sb="10" eb="11">
      <t>トウ</t>
    </rPh>
    <rPh sb="12" eb="16">
      <t>フヨウケッテイ</t>
    </rPh>
    <rPh sb="17" eb="21">
      <t>ゲンキョウチョウサ</t>
    </rPh>
    <rPh sb="22" eb="24">
      <t>トリアツカイ</t>
    </rPh>
    <rPh sb="24" eb="28">
      <t>シュニンテンケン</t>
    </rPh>
    <phoneticPr fontId="5"/>
  </si>
  <si>
    <t>○○年度装備品等の実態把握</t>
    <rPh sb="2" eb="4">
      <t>ネンド</t>
    </rPh>
    <rPh sb="4" eb="8">
      <t>ソウビヒントウ</t>
    </rPh>
    <rPh sb="9" eb="13">
      <t>ジッタイハアク</t>
    </rPh>
    <phoneticPr fontId="5"/>
  </si>
  <si>
    <t>装備品等の実態把握</t>
    <phoneticPr fontId="5"/>
  </si>
  <si>
    <t>国際平和協力活動指定計画、国際平和協力活動の派遣準備・交代に関する文書、派遣要員候補者の選定及び派遣に関する文書</t>
    <phoneticPr fontId="5"/>
  </si>
  <si>
    <t>○○年度国際平和協力活動に関する文書</t>
    <rPh sb="0" eb="4">
      <t>マルマルネンド</t>
    </rPh>
    <rPh sb="4" eb="12">
      <t>コクサイヘイワキョウリョクカツドウ</t>
    </rPh>
    <rPh sb="13" eb="14">
      <t>カン</t>
    </rPh>
    <rPh sb="16" eb="18">
      <t>ブンショ</t>
    </rPh>
    <phoneticPr fontId="5"/>
  </si>
  <si>
    <t>国際平和協力活動に関する通知、報告、及び照会又は意見に係る文書</t>
    <rPh sb="6" eb="8">
      <t>カツドウ</t>
    </rPh>
    <phoneticPr fontId="5"/>
  </si>
  <si>
    <t>○○年度国際緊急援助活動に関する文書</t>
    <rPh sb="0" eb="4">
      <t>マルマルネンド</t>
    </rPh>
    <rPh sb="4" eb="8">
      <t>コクサイキンキュウ</t>
    </rPh>
    <rPh sb="8" eb="12">
      <t>エンジョカツドウ</t>
    </rPh>
    <rPh sb="13" eb="14">
      <t>カン</t>
    </rPh>
    <rPh sb="16" eb="18">
      <t>ブンショ</t>
    </rPh>
    <phoneticPr fontId="5"/>
  </si>
  <si>
    <t>国際協力</t>
    <rPh sb="0" eb="2">
      <t>コクサイ</t>
    </rPh>
    <rPh sb="2" eb="4">
      <t>キョウリョク</t>
    </rPh>
    <phoneticPr fontId="5"/>
  </si>
  <si>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5"/>
  </si>
  <si>
    <t>国際緊急援助活動に関する文書</t>
    <phoneticPr fontId="5"/>
  </si>
  <si>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</si>
  <si>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無線資格試験に関する報告等</t>
    <rPh sb="4" eb="6">
      <t>シケン</t>
    </rPh>
    <rPh sb="7" eb="8">
      <t>カン</t>
    </rPh>
    <rPh sb="10" eb="12">
      <t>ホウコク</t>
    </rPh>
    <rPh sb="12" eb="13">
      <t>トウ</t>
    </rPh>
    <phoneticPr fontId="5"/>
  </si>
  <si>
    <t>□□登録簿（□□には、具体例を記載）
暗号作業紙等破棄簿
特秘暗号書接受保管簿</t>
    <rPh sb="2" eb="5">
      <t>トウロクボ</t>
    </rPh>
    <rPh sb="11" eb="13">
      <t>グタイ</t>
    </rPh>
    <rPh sb="13" eb="14">
      <t>レイ</t>
    </rPh>
    <rPh sb="15" eb="17">
      <t>キサイ</t>
    </rPh>
    <rPh sb="19" eb="23">
      <t>アンゴウサギョウ</t>
    </rPh>
    <rPh sb="23" eb="24">
      <t>シ</t>
    </rPh>
    <rPh sb="24" eb="25">
      <t>トウ</t>
    </rPh>
    <rPh sb="25" eb="28">
      <t>ハキボ</t>
    </rPh>
    <rPh sb="29" eb="39">
      <t>トクヒアンゴウショセツジュホカンボ</t>
    </rPh>
    <phoneticPr fontId="5"/>
  </si>
  <si>
    <t>暗号作業紙等破棄簿、暗号書登録簿、特秘暗号書接受保管簿、特秘暗号登録簿、</t>
    <rPh sb="10" eb="16">
      <t>アンゴウショトウロクボ</t>
    </rPh>
    <rPh sb="17" eb="22">
      <t>トクヒアンゴウショ</t>
    </rPh>
    <rPh sb="22" eb="27">
      <t>セツジュホカンボ</t>
    </rPh>
    <rPh sb="28" eb="30">
      <t>トクヒ</t>
    </rPh>
    <rPh sb="30" eb="35">
      <t>アンゴウトウロクボ</t>
    </rPh>
    <phoneticPr fontId="5"/>
  </si>
  <si>
    <t>暗号書点検簿、特秘暗号書点検簿、暗号作業用紙等廃棄簿</t>
    <rPh sb="0" eb="3">
      <t>アンゴウショ</t>
    </rPh>
    <rPh sb="3" eb="6">
      <t>テンケンボ</t>
    </rPh>
    <rPh sb="7" eb="12">
      <t>トクヒアンゴウショ</t>
    </rPh>
    <rPh sb="12" eb="15">
      <t>テンケンボ</t>
    </rPh>
    <rPh sb="16" eb="22">
      <t>アンゴウサギョウヨウシ</t>
    </rPh>
    <rPh sb="22" eb="23">
      <t>トウ</t>
    </rPh>
    <rPh sb="23" eb="26">
      <t>ハイキボ</t>
    </rPh>
    <phoneticPr fontId="5"/>
  </si>
  <si>
    <t>ＩＤカード点検簿
指揮システム端末点検簿
情報保証組織図</t>
    <rPh sb="21" eb="28">
      <t>ジョウホウホショウソシキズ</t>
    </rPh>
    <phoneticPr fontId="5"/>
  </si>
  <si>
    <t>情報保証誓約書、情報保証同意書</t>
    <rPh sb="0" eb="2">
      <t>ジョウホウ</t>
    </rPh>
    <rPh sb="2" eb="4">
      <t>ホショウ</t>
    </rPh>
    <rPh sb="4" eb="7">
      <t>セイヤクショ</t>
    </rPh>
    <rPh sb="8" eb="12">
      <t>ジョウホウホショウ</t>
    </rPh>
    <rPh sb="12" eb="15">
      <t>ドウイショ</t>
    </rPh>
    <phoneticPr fontId="5"/>
  </si>
  <si>
    <t>記載満了に伴う特定日以後１年</t>
    <rPh sb="13" eb="14">
      <t>ネン</t>
    </rPh>
    <phoneticPr fontId="5"/>
  </si>
  <si>
    <t>ファイル暗号化ソフトウェア管理表</t>
    <rPh sb="4" eb="6">
      <t>アンゴウ</t>
    </rPh>
    <rPh sb="6" eb="7">
      <t>カ</t>
    </rPh>
    <rPh sb="13" eb="15">
      <t>カンリ</t>
    </rPh>
    <rPh sb="15" eb="16">
      <t>ヒョウ</t>
    </rPh>
    <phoneticPr fontId="5"/>
  </si>
  <si>
    <t>ファイル暗号化ソフト等管理表</t>
    <rPh sb="10" eb="11">
      <t>トウ</t>
    </rPh>
    <phoneticPr fontId="5"/>
  </si>
  <si>
    <t>○○年度ファイル暗号化ソフト□□（□□には、具体例を記載）
○○年度秘匿措置解除許可簿</t>
    <rPh sb="0" eb="4">
      <t>マルマルネンド</t>
    </rPh>
    <rPh sb="8" eb="11">
      <t>アンゴウカ</t>
    </rPh>
    <rPh sb="22" eb="25">
      <t>グタイレイ</t>
    </rPh>
    <rPh sb="26" eb="28">
      <t>キサイ</t>
    </rPh>
    <rPh sb="30" eb="34">
      <t>マルマルネンド</t>
    </rPh>
    <rPh sb="34" eb="38">
      <t>ヒトクソチ</t>
    </rPh>
    <rPh sb="38" eb="42">
      <t>カイジョキョカ</t>
    </rPh>
    <rPh sb="42" eb="43">
      <t>ボ</t>
    </rPh>
    <phoneticPr fontId="5"/>
  </si>
  <si>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5"/>
  </si>
  <si>
    <t>情報保証自己点検結果</t>
    <phoneticPr fontId="5"/>
  </si>
  <si>
    <t>○○年度アクセス権指定簿
○○年度作業要求命令書</t>
    <rPh sb="0" eb="4">
      <t>マルマルネンド</t>
    </rPh>
    <rPh sb="8" eb="11">
      <t>ケンシテイ</t>
    </rPh>
    <rPh sb="11" eb="12">
      <t>ボ</t>
    </rPh>
    <rPh sb="15" eb="17">
      <t>ネンド</t>
    </rPh>
    <rPh sb="17" eb="24">
      <t>サギョウヨウキュウメイレイショ</t>
    </rPh>
    <phoneticPr fontId="5"/>
  </si>
  <si>
    <t>可搬記録媒体登録簿
ＵＳＢメモリー内データ保存状況
未使用可搬記録媒体現況表</t>
    <rPh sb="0" eb="6">
      <t>カハンキロクバイタイ</t>
    </rPh>
    <rPh sb="6" eb="9">
      <t>トウロクボ</t>
    </rPh>
    <rPh sb="10" eb="18">
      <t>ウsbメモリーナイ</t>
    </rPh>
    <rPh sb="21" eb="25">
      <t>ホゾンジョウキョウ</t>
    </rPh>
    <rPh sb="26" eb="38">
      <t>ミシヨウカハンキロクバイタイゲンキョウヒョウ</t>
    </rPh>
    <phoneticPr fontId="5"/>
  </si>
  <si>
    <t>○○年度可搬記録媒体□□（□□には、具体例を記載）</t>
    <rPh sb="0" eb="4">
      <t>マルマルネンド</t>
    </rPh>
    <rPh sb="4" eb="10">
      <t>カハンキロクバイタイ</t>
    </rPh>
    <rPh sb="18" eb="21">
      <t>グタイレイ</t>
    </rPh>
    <rPh sb="22" eb="24">
      <t>キサイ</t>
    </rPh>
    <phoneticPr fontId="5"/>
  </si>
  <si>
    <t>電気計算機配置図</t>
    <rPh sb="0" eb="5">
      <t>デンキケイサンキ</t>
    </rPh>
    <rPh sb="5" eb="8">
      <t>ハイチズ</t>
    </rPh>
    <phoneticPr fontId="5"/>
  </si>
  <si>
    <t>○○年度□□点検簿（□□には、具体例を記載）
○○年度自宅の私有パソコン確認表
○○年度電子計算機等持出し件名リスト</t>
    <rPh sb="0" eb="4">
      <t>マルマルネンド</t>
    </rPh>
    <rPh sb="6" eb="9">
      <t>テンケンボ</t>
    </rPh>
    <rPh sb="23" eb="27">
      <t>マルマルネンド</t>
    </rPh>
    <rPh sb="27" eb="29">
      <t>ジタク</t>
    </rPh>
    <rPh sb="30" eb="32">
      <t>シユウ</t>
    </rPh>
    <rPh sb="36" eb="39">
      <t>カクニンヒョウ</t>
    </rPh>
    <rPh sb="40" eb="44">
      <t>マルマルネンド</t>
    </rPh>
    <rPh sb="44" eb="50">
      <t>デンシケイサンキトウ</t>
    </rPh>
    <rPh sb="50" eb="52">
      <t>モチダ</t>
    </rPh>
    <rPh sb="53" eb="55">
      <t>ケンメイ</t>
    </rPh>
    <phoneticPr fontId="5"/>
  </si>
  <si>
    <t>○○年度□□対処計画（□□には、具体例を記載）</t>
    <rPh sb="0" eb="4">
      <t>マルマルネンド</t>
    </rPh>
    <rPh sb="6" eb="10">
      <t>タイショケイカク</t>
    </rPh>
    <rPh sb="16" eb="19">
      <t>グタイレイ</t>
    </rPh>
    <rPh sb="20" eb="22">
      <t>キサイ</t>
    </rPh>
    <phoneticPr fontId="5"/>
  </si>
  <si>
    <t>○○年度初動派遣部隊の編成担任
○○年度人命救助システム訓練に関する文書</t>
    <rPh sb="0" eb="4">
      <t>マルマルネンド</t>
    </rPh>
    <rPh sb="4" eb="10">
      <t>ショドウハケンブタイ</t>
    </rPh>
    <rPh sb="11" eb="15">
      <t>ヘンセイタンニン</t>
    </rPh>
    <rPh sb="16" eb="20">
      <t>マルマルネンド</t>
    </rPh>
    <rPh sb="20" eb="24">
      <t>ジンメイキュウジョ</t>
    </rPh>
    <rPh sb="28" eb="30">
      <t>クンレン</t>
    </rPh>
    <rPh sb="31" eb="32">
      <t>カン</t>
    </rPh>
    <rPh sb="34" eb="36">
      <t>ブンショ</t>
    </rPh>
    <phoneticPr fontId="5"/>
  </si>
  <si>
    <t>災害派遣に関する通知、報告及び照会又は意見に係る文書、人命救助システム訓練</t>
    <rPh sb="0" eb="4">
      <t>サイガイハケン</t>
    </rPh>
    <rPh sb="5" eb="6">
      <t>カン</t>
    </rPh>
    <rPh sb="27" eb="31">
      <t>ジンメイキュウジョ</t>
    </rPh>
    <rPh sb="35" eb="37">
      <t>クンレン</t>
    </rPh>
    <phoneticPr fontId="5"/>
  </si>
  <si>
    <t>災害警備</t>
    <rPh sb="0" eb="2">
      <t>サイガイ</t>
    </rPh>
    <rPh sb="2" eb="4">
      <t>ケイビ</t>
    </rPh>
    <phoneticPr fontId="5"/>
  </si>
  <si>
    <t>1(1)及び2(4)</t>
    <phoneticPr fontId="5"/>
  </si>
  <si>
    <t>○○年度運用支援に関する文書</t>
    <rPh sb="0" eb="4">
      <t>マルマルネンド</t>
    </rPh>
    <rPh sb="4" eb="8">
      <t>ウンヨウシエン</t>
    </rPh>
    <rPh sb="9" eb="10">
      <t>カン</t>
    </rPh>
    <rPh sb="12" eb="14">
      <t>ブンショ</t>
    </rPh>
    <phoneticPr fontId="5"/>
  </si>
  <si>
    <t>○○年度△△隊務運営計画
○○年度△△業務予定表
（△△には、部隊を記載）</t>
    <rPh sb="0" eb="4">
      <t>マルマルネンド</t>
    </rPh>
    <rPh sb="6" eb="12">
      <t>タイムウンエイケイカク</t>
    </rPh>
    <rPh sb="13" eb="17">
      <t>マルマルネンド</t>
    </rPh>
    <rPh sb="19" eb="24">
      <t>ギョウムヨテイヒョウ</t>
    </rPh>
    <rPh sb="31" eb="33">
      <t>ブタイ</t>
    </rPh>
    <rPh sb="34" eb="36">
      <t>キサイ</t>
    </rPh>
    <phoneticPr fontId="5"/>
  </si>
  <si>
    <t>部隊業務予定表、部隊運営計画（部隊）</t>
    <rPh sb="8" eb="10">
      <t>ブタイ</t>
    </rPh>
    <rPh sb="10" eb="14">
      <t>ウンエイケイカク</t>
    </rPh>
    <rPh sb="15" eb="17">
      <t>ブタイ</t>
    </rPh>
    <phoneticPr fontId="5"/>
  </si>
  <si>
    <t>○○年度業務計画</t>
    <rPh sb="0" eb="4">
      <t>マルマルネンド</t>
    </rPh>
    <rPh sb="4" eb="8">
      <t>ギョウムケイカク</t>
    </rPh>
    <phoneticPr fontId="5"/>
  </si>
  <si>
    <t>業務計画</t>
    <phoneticPr fontId="5"/>
  </si>
  <si>
    <t>陸上自衛隊中期計画要望</t>
    <rPh sb="0" eb="2">
      <t>リクジョウ</t>
    </rPh>
    <rPh sb="2" eb="5">
      <t>ジエイタイ</t>
    </rPh>
    <rPh sb="5" eb="7">
      <t>チュウキ</t>
    </rPh>
    <rPh sb="7" eb="9">
      <t>ケイカク</t>
    </rPh>
    <rPh sb="9" eb="11">
      <t>ヨウボウ</t>
    </rPh>
    <phoneticPr fontId="5"/>
  </si>
  <si>
    <t>中期計画要望に関する文書</t>
    <rPh sb="0" eb="2">
      <t>チュウキ</t>
    </rPh>
    <rPh sb="2" eb="4">
      <t>ケイカク</t>
    </rPh>
    <rPh sb="4" eb="6">
      <t>ヨウボウ</t>
    </rPh>
    <rPh sb="7" eb="8">
      <t>カン</t>
    </rPh>
    <rPh sb="10" eb="12">
      <t>ブンショ</t>
    </rPh>
    <phoneticPr fontId="5"/>
  </si>
  <si>
    <t>○○年度△△体制移行検討資料（△△には、体制名を記載）</t>
    <rPh sb="0" eb="4">
      <t>マルマルネンド</t>
    </rPh>
    <rPh sb="6" eb="10">
      <t>タイセイイコウ</t>
    </rPh>
    <rPh sb="10" eb="14">
      <t>ケントウシリョウ</t>
    </rPh>
    <rPh sb="20" eb="22">
      <t>タイセイ</t>
    </rPh>
    <rPh sb="22" eb="23">
      <t>メイ</t>
    </rPh>
    <rPh sb="24" eb="26">
      <t>キサイ</t>
    </rPh>
    <phoneticPr fontId="5"/>
  </si>
  <si>
    <t>○○年度体制移行に係る業務調整資料</t>
    <rPh sb="0" eb="4">
      <t>マルマルネンド</t>
    </rPh>
    <rPh sb="4" eb="8">
      <t>タイセイイコウ</t>
    </rPh>
    <rPh sb="9" eb="10">
      <t>カカ</t>
    </rPh>
    <rPh sb="11" eb="15">
      <t>ギョウムチョウセイ</t>
    </rPh>
    <rPh sb="15" eb="17">
      <t>シリョウ</t>
    </rPh>
    <phoneticPr fontId="5"/>
  </si>
  <si>
    <t>管理換</t>
    <rPh sb="0" eb="2">
      <t>カンリ</t>
    </rPh>
    <rPh sb="2" eb="3">
      <t>ガ</t>
    </rPh>
    <phoneticPr fontId="5"/>
  </si>
  <si>
    <t>○○年度地図の補給関連資料</t>
    <rPh sb="0" eb="4">
      <t>マルマルネンド</t>
    </rPh>
    <rPh sb="4" eb="6">
      <t>チズ</t>
    </rPh>
    <rPh sb="7" eb="9">
      <t>ホキュウ</t>
    </rPh>
    <rPh sb="9" eb="13">
      <t>カンレンシリョウ</t>
    </rPh>
    <phoneticPr fontId="5"/>
  </si>
  <si>
    <t>○○年度地図に関する文書（連絡通知等）</t>
    <rPh sb="0" eb="4">
      <t>マルマルネンド</t>
    </rPh>
    <rPh sb="4" eb="6">
      <t>チズ</t>
    </rPh>
    <rPh sb="7" eb="8">
      <t>カン</t>
    </rPh>
    <rPh sb="10" eb="12">
      <t>ブンショ</t>
    </rPh>
    <rPh sb="13" eb="18">
      <t>レンラクツウチトウ</t>
    </rPh>
    <phoneticPr fontId="5"/>
  </si>
  <si>
    <t>○○年度地誌に関する文書（通知文書）</t>
    <rPh sb="0" eb="4">
      <t>マルマルネンド</t>
    </rPh>
    <rPh sb="4" eb="6">
      <t>チシ</t>
    </rPh>
    <rPh sb="7" eb="8">
      <t>カン</t>
    </rPh>
    <rPh sb="10" eb="12">
      <t>ブンショ</t>
    </rPh>
    <rPh sb="13" eb="17">
      <t>ツウチブンショ</t>
    </rPh>
    <phoneticPr fontId="5"/>
  </si>
  <si>
    <t>保管の用途を終了した日に係る特定日以後１０年</t>
  </si>
  <si>
    <t>廃棄又は転記した日に係る特定日以後１０年</t>
  </si>
  <si>
    <t>特定秘密文書等簿冊</t>
    <rPh sb="0" eb="2">
      <t>トクテイ</t>
    </rPh>
    <rPh sb="2" eb="4">
      <t>ヒミツ</t>
    </rPh>
    <rPh sb="4" eb="6">
      <t>ブンショ</t>
    </rPh>
    <rPh sb="6" eb="7">
      <t>トウ</t>
    </rPh>
    <rPh sb="7" eb="9">
      <t>ボサツ</t>
    </rPh>
    <phoneticPr fontId="5"/>
  </si>
  <si>
    <t>特定秘密取扱職員名簿、特定秘密文書等管理番号登録簿、特定秘密文書等管理簿、特定秘密文書等保管簿</t>
  </si>
  <si>
    <t>□□指定簿
□□登録簿
□□保管簿（□□には、具体例を記載）
秘密指定（条件変更、解除）書
宣誓書</t>
    <rPh sb="2" eb="5">
      <t>シテイボ</t>
    </rPh>
    <rPh sb="8" eb="11">
      <t>トウロクボ</t>
    </rPh>
    <rPh sb="14" eb="17">
      <t>ホカンボ</t>
    </rPh>
    <rPh sb="23" eb="26">
      <t>グタイレイ</t>
    </rPh>
    <rPh sb="27" eb="29">
      <t>キサイ</t>
    </rPh>
    <rPh sb="31" eb="35">
      <t>ヒミツシテイ</t>
    </rPh>
    <rPh sb="36" eb="38">
      <t>ジョウケン</t>
    </rPh>
    <rPh sb="38" eb="40">
      <t>ヘンコウ</t>
    </rPh>
    <rPh sb="41" eb="43">
      <t>カイジョ</t>
    </rPh>
    <rPh sb="44" eb="45">
      <t>ショ</t>
    </rPh>
    <rPh sb="46" eb="49">
      <t>センセイショ</t>
    </rPh>
    <phoneticPr fontId="5"/>
  </si>
  <si>
    <t>秘密文書等登録簿、秘密文書等保管簿、秘密文書等接受保管簿、特定秘密取扱職員指定簿、秘密指定書、秘密文書等引継記録、特定秘密文書等引継証明記録</t>
    <rPh sb="0" eb="2">
      <t>ヒミツ</t>
    </rPh>
    <rPh sb="5" eb="8">
      <t>トウロクボ</t>
    </rPh>
    <rPh sb="9" eb="11">
      <t>ヒミツ</t>
    </rPh>
    <rPh sb="11" eb="14">
      <t>ブンショトウ</t>
    </rPh>
    <rPh sb="14" eb="16">
      <t>ホカン</t>
    </rPh>
    <rPh sb="16" eb="17">
      <t>ボ</t>
    </rPh>
    <rPh sb="18" eb="20">
      <t>ヒミツ</t>
    </rPh>
    <rPh sb="20" eb="23">
      <t>ブンショトウ</t>
    </rPh>
    <rPh sb="23" eb="25">
      <t>セツジュ</t>
    </rPh>
    <rPh sb="25" eb="27">
      <t>ホカン</t>
    </rPh>
    <rPh sb="27" eb="28">
      <t>ボ</t>
    </rPh>
    <phoneticPr fontId="5"/>
  </si>
  <si>
    <t>○○年度注意文書等接受配布簿</t>
    <rPh sb="0" eb="4">
      <t>マルマルネンド</t>
    </rPh>
    <rPh sb="4" eb="6">
      <t>チュウイ</t>
    </rPh>
    <rPh sb="6" eb="8">
      <t>ブンショ</t>
    </rPh>
    <rPh sb="8" eb="9">
      <t>トウ</t>
    </rPh>
    <rPh sb="9" eb="11">
      <t>セツジュ</t>
    </rPh>
    <rPh sb="11" eb="13">
      <t>ハイフ</t>
    </rPh>
    <rPh sb="13" eb="14">
      <t>ボ</t>
    </rPh>
    <phoneticPr fontId="5"/>
  </si>
  <si>
    <t>接受配布簿</t>
    <rPh sb="0" eb="4">
      <t>セツジュハイフ</t>
    </rPh>
    <rPh sb="4" eb="5">
      <t>ボ</t>
    </rPh>
    <phoneticPr fontId="5"/>
  </si>
  <si>
    <t>破棄処置綴（特定秘密）
保管状況の点検簿
簿冊転記申請（許可）証</t>
    <rPh sb="0" eb="5">
      <t>ハキショチツヅリ</t>
    </rPh>
    <rPh sb="6" eb="10">
      <t>トクテイヒミツ</t>
    </rPh>
    <rPh sb="12" eb="16">
      <t>ホカンジョウキョウ</t>
    </rPh>
    <rPh sb="17" eb="20">
      <t>テンケンボ</t>
    </rPh>
    <rPh sb="21" eb="27">
      <t>ボサツテンキシンセイ</t>
    </rPh>
    <rPh sb="28" eb="30">
      <t>キョカ</t>
    </rPh>
    <rPh sb="31" eb="32">
      <t>ショウ</t>
    </rPh>
    <phoneticPr fontId="5"/>
  </si>
  <si>
    <t>破棄処置綴（特定秘密）、保管状況の点検記録、簿冊転記申請（許可）証</t>
    <rPh sb="0" eb="5">
      <t>ハキショチツヅリ</t>
    </rPh>
    <rPh sb="6" eb="10">
      <t>トクテイヒミツ</t>
    </rPh>
    <rPh sb="12" eb="16">
      <t>ホカンジョウキョウ</t>
    </rPh>
    <rPh sb="17" eb="19">
      <t>テンケン</t>
    </rPh>
    <rPh sb="19" eb="21">
      <t>キロク</t>
    </rPh>
    <rPh sb="22" eb="24">
      <t>ボサツ</t>
    </rPh>
    <rPh sb="24" eb="26">
      <t>テンキ</t>
    </rPh>
    <rPh sb="26" eb="28">
      <t>シンセイ</t>
    </rPh>
    <rPh sb="29" eb="31">
      <t>キョカ</t>
    </rPh>
    <rPh sb="32" eb="33">
      <t>ショウ</t>
    </rPh>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</si>
  <si>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</si>
  <si>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誓約書</t>
  </si>
  <si>
    <t xml:space="preserve">□□点検簿（□□には、具体例を記載）
△△鍵授受簿（△△には、種類を記載）
秘の指定見直し記録表
破棄処置綴
情報システム等組織図
貸出簿
閲覧簿
</t>
    <rPh sb="2" eb="4">
      <t>テンケン</t>
    </rPh>
    <rPh sb="4" eb="5">
      <t>ボ</t>
    </rPh>
    <rPh sb="11" eb="14">
      <t>グタイレイ</t>
    </rPh>
    <rPh sb="15" eb="17">
      <t>キサイ</t>
    </rPh>
    <rPh sb="21" eb="25">
      <t>カギジュジュボ</t>
    </rPh>
    <rPh sb="31" eb="33">
      <t>シュルイ</t>
    </rPh>
    <rPh sb="34" eb="36">
      <t>キサイ</t>
    </rPh>
    <rPh sb="38" eb="39">
      <t>ヒ</t>
    </rPh>
    <rPh sb="40" eb="44">
      <t>シテイミナオ</t>
    </rPh>
    <rPh sb="45" eb="48">
      <t>キロクヒョウ</t>
    </rPh>
    <rPh sb="49" eb="53">
      <t>ハキショチ</t>
    </rPh>
    <rPh sb="53" eb="54">
      <t>ツヅリ</t>
    </rPh>
    <rPh sb="55" eb="65">
      <t>ジョウホウシステムトウソシキズ</t>
    </rPh>
    <rPh sb="66" eb="69">
      <t>カシダシボ</t>
    </rPh>
    <rPh sb="70" eb="73">
      <t>エツランボ</t>
    </rPh>
    <phoneticPr fontId="5"/>
  </si>
  <si>
    <t>点検簿、貸出簿、閲覧簿、特定秘密文書等点検簿、特定秘密取扱場所立入許可簿、保管状況点検簿、交付（一時貸出）簿、抜き打ち点検簿、所持品検査簿、引継証明記録</t>
    <rPh sb="12" eb="19">
      <t>トクテイヒミツブンショトウ</t>
    </rPh>
    <rPh sb="19" eb="22">
      <t>テンケンボ</t>
    </rPh>
    <rPh sb="23" eb="29">
      <t>トクテイヒミツトリアツカイ</t>
    </rPh>
    <rPh sb="29" eb="36">
      <t>バショタチイリキョカボ</t>
    </rPh>
    <rPh sb="37" eb="44">
      <t>ホカンジョウキョウテンケンボ</t>
    </rPh>
    <rPh sb="45" eb="47">
      <t>コウフ</t>
    </rPh>
    <rPh sb="48" eb="52">
      <t>イチジカシダシ</t>
    </rPh>
    <rPh sb="53" eb="54">
      <t>ボ</t>
    </rPh>
    <rPh sb="55" eb="56">
      <t>ヌ</t>
    </rPh>
    <rPh sb="57" eb="58">
      <t>ウ</t>
    </rPh>
    <rPh sb="59" eb="61">
      <t>テンケン</t>
    </rPh>
    <rPh sb="61" eb="62">
      <t>ボ</t>
    </rPh>
    <rPh sb="63" eb="69">
      <t>ショジヒンケンサボ</t>
    </rPh>
    <rPh sb="70" eb="76">
      <t>ヒキツギショウメイキロク</t>
    </rPh>
    <phoneticPr fontId="5"/>
  </si>
  <si>
    <t>○○年度携行目録
○○年度持出申請簿
○○年度所持品検査簿</t>
    <rPh sb="2" eb="4">
      <t>ネンド</t>
    </rPh>
    <rPh sb="4" eb="8">
      <t>ケイコウモクロク</t>
    </rPh>
    <rPh sb="9" eb="13">
      <t>マルマルネンド</t>
    </rPh>
    <rPh sb="13" eb="17">
      <t>モチダシシンセイ</t>
    </rPh>
    <rPh sb="17" eb="18">
      <t>ボ</t>
    </rPh>
    <rPh sb="19" eb="23">
      <t>マルマルネンド</t>
    </rPh>
    <rPh sb="23" eb="29">
      <t>ショジヒンケンサボ</t>
    </rPh>
    <phoneticPr fontId="5"/>
  </si>
  <si>
    <t>携行目録、持出申請簿、所持品検査簿</t>
    <rPh sb="0" eb="4">
      <t>ケイコウモクロク</t>
    </rPh>
    <rPh sb="5" eb="10">
      <t>モチダシシンセイボ</t>
    </rPh>
    <rPh sb="11" eb="17">
      <t>ショジヒンケンサボ</t>
    </rPh>
    <phoneticPr fontId="5"/>
  </si>
  <si>
    <t>○○年度検査の実施計画及び検査結果</t>
    <rPh sb="2" eb="4">
      <t>ネンド</t>
    </rPh>
    <rPh sb="4" eb="6">
      <t>ケンサ</t>
    </rPh>
    <rPh sb="7" eb="12">
      <t>ジッシケイカクオヨ</t>
    </rPh>
    <rPh sb="13" eb="17">
      <t>ケンサケッカ</t>
    </rPh>
    <phoneticPr fontId="5"/>
  </si>
  <si>
    <t>秘密保全検査の実施計画及び検査結果、情報管理検査の実施計画及び検査結果</t>
    <rPh sb="0" eb="2">
      <t>ヒミツ</t>
    </rPh>
    <rPh sb="2" eb="4">
      <t>ホゼン</t>
    </rPh>
    <rPh sb="4" eb="6">
      <t>ケンサ</t>
    </rPh>
    <rPh sb="7" eb="9">
      <t>ジッシ</t>
    </rPh>
    <rPh sb="9" eb="11">
      <t>ケイカク</t>
    </rPh>
    <rPh sb="11" eb="12">
      <t>オヨ</t>
    </rPh>
    <rPh sb="13" eb="15">
      <t>ケンサ</t>
    </rPh>
    <rPh sb="15" eb="17">
      <t>ケッカ</t>
    </rPh>
    <rPh sb="18" eb="24">
      <t>ジョウホウカンリケンサ</t>
    </rPh>
    <rPh sb="25" eb="29">
      <t>ジッシケイカク</t>
    </rPh>
    <rPh sb="29" eb="30">
      <t>オヨ</t>
    </rPh>
    <rPh sb="31" eb="35">
      <t>ケンサケッカ</t>
    </rPh>
    <phoneticPr fontId="5"/>
  </si>
  <si>
    <t>○○年度保全教育資料</t>
    <rPh sb="0" eb="4">
      <t>マルマルネンド</t>
    </rPh>
    <rPh sb="4" eb="10">
      <t>ホゼンキョウイクシリョウ</t>
    </rPh>
    <phoneticPr fontId="5"/>
  </si>
  <si>
    <t>○○年度隊員保全決定に関する文書</t>
    <rPh sb="2" eb="4">
      <t>ネンド</t>
    </rPh>
    <rPh sb="4" eb="6">
      <t>タイイン</t>
    </rPh>
    <rPh sb="6" eb="8">
      <t>ホゼン</t>
    </rPh>
    <rPh sb="8" eb="10">
      <t>ケッテイ</t>
    </rPh>
    <rPh sb="11" eb="12">
      <t>カン</t>
    </rPh>
    <rPh sb="14" eb="16">
      <t>ブンショ</t>
    </rPh>
    <phoneticPr fontId="5"/>
  </si>
  <si>
    <t>隊員保全に関する決定に係る文書</t>
    <rPh sb="0" eb="2">
      <t>タイイン</t>
    </rPh>
    <rPh sb="2" eb="4">
      <t>ホゼン</t>
    </rPh>
    <rPh sb="5" eb="6">
      <t>カン</t>
    </rPh>
    <rPh sb="8" eb="10">
      <t>ケッテイ</t>
    </rPh>
    <rPh sb="11" eb="12">
      <t>カカ</t>
    </rPh>
    <rPh sb="13" eb="15">
      <t>ブンショ</t>
    </rPh>
    <phoneticPr fontId="5"/>
  </si>
  <si>
    <t>○○年度適格性判定通知書綴
○○年度特定秘密文書に関する文書</t>
    <rPh sb="0" eb="4">
      <t>マルマルネンド</t>
    </rPh>
    <rPh sb="4" eb="7">
      <t>テキカクセイ</t>
    </rPh>
    <rPh sb="7" eb="12">
      <t>ハンテイツウチショ</t>
    </rPh>
    <rPh sb="12" eb="13">
      <t>ツヅ</t>
    </rPh>
    <rPh sb="14" eb="18">
      <t>マルマルネンド</t>
    </rPh>
    <rPh sb="18" eb="24">
      <t>トクテイヒミツブンショ</t>
    </rPh>
    <rPh sb="25" eb="26">
      <t>カン</t>
    </rPh>
    <rPh sb="28" eb="30">
      <t>ブンショ</t>
    </rPh>
    <phoneticPr fontId="5"/>
  </si>
  <si>
    <t>適格性判定通知書綴、特定秘密文書、適格性付与の決定</t>
    <rPh sb="0" eb="3">
      <t>テキカクセイ</t>
    </rPh>
    <rPh sb="3" eb="8">
      <t>ハンテイツウチショ</t>
    </rPh>
    <rPh sb="8" eb="9">
      <t>ツヅ</t>
    </rPh>
    <rPh sb="10" eb="16">
      <t>トクテイヒミツブンショ</t>
    </rPh>
    <rPh sb="17" eb="20">
      <t>テキカクセイ</t>
    </rPh>
    <rPh sb="20" eb="22">
      <t>フヨ</t>
    </rPh>
    <rPh sb="23" eb="25">
      <t>ケッテイ</t>
    </rPh>
    <phoneticPr fontId="5"/>
  </si>
  <si>
    <t>○○年度部外との連携に関する文書
○○年度隊友会に関する文書</t>
    <rPh sb="0" eb="4">
      <t>マルマルネンド</t>
    </rPh>
    <rPh sb="4" eb="6">
      <t>ブガイ</t>
    </rPh>
    <rPh sb="8" eb="10">
      <t>レンケイ</t>
    </rPh>
    <rPh sb="11" eb="12">
      <t>カン</t>
    </rPh>
    <rPh sb="14" eb="16">
      <t>ブンショ</t>
    </rPh>
    <rPh sb="17" eb="21">
      <t>マルマルネンド</t>
    </rPh>
    <rPh sb="21" eb="24">
      <t>タイユウカイ</t>
    </rPh>
    <rPh sb="25" eb="26">
      <t>カン</t>
    </rPh>
    <rPh sb="28" eb="30">
      <t>ブンショ</t>
    </rPh>
    <phoneticPr fontId="5"/>
  </si>
  <si>
    <t>○○年度再就職手続きに関する文書</t>
    <rPh sb="0" eb="4">
      <t>マルマルネンド</t>
    </rPh>
    <rPh sb="4" eb="7">
      <t>サイシュウショク</t>
    </rPh>
    <rPh sb="7" eb="9">
      <t>テツヅ</t>
    </rPh>
    <rPh sb="11" eb="12">
      <t>カン</t>
    </rPh>
    <rPh sb="14" eb="16">
      <t>ブンショ</t>
    </rPh>
    <phoneticPr fontId="5"/>
  </si>
  <si>
    <t>○○年度援護に関する会議・研修に関する文書
○○年度就職援護業務</t>
    <rPh sb="0" eb="4">
      <t>マルマルネンド</t>
    </rPh>
    <rPh sb="4" eb="6">
      <t>エンゴ</t>
    </rPh>
    <rPh sb="7" eb="8">
      <t>カン</t>
    </rPh>
    <rPh sb="10" eb="12">
      <t>カイギ</t>
    </rPh>
    <rPh sb="13" eb="15">
      <t>ケンシュウ</t>
    </rPh>
    <rPh sb="16" eb="17">
      <t>カン</t>
    </rPh>
    <rPh sb="19" eb="21">
      <t>ブンショ</t>
    </rPh>
    <rPh sb="22" eb="26">
      <t>マルマルネンド</t>
    </rPh>
    <rPh sb="26" eb="32">
      <t>シュウショクエンゴギョウム</t>
    </rPh>
    <phoneticPr fontId="5"/>
  </si>
  <si>
    <t>○○年度新型コロナウイルス感染症対策（給与）に関する文書
〇〇年度防衛省訓令の制定に関する文書</t>
    <rPh sb="0" eb="4">
      <t>マルマルネンド</t>
    </rPh>
    <rPh sb="4" eb="6">
      <t>シンガタ</t>
    </rPh>
    <rPh sb="13" eb="18">
      <t>カンセンショウタイサク</t>
    </rPh>
    <rPh sb="19" eb="21">
      <t>キュウヨ</t>
    </rPh>
    <rPh sb="23" eb="24">
      <t>カン</t>
    </rPh>
    <rPh sb="26" eb="28">
      <t>ブンショ</t>
    </rPh>
    <rPh sb="31" eb="33">
      <t>ネンド</t>
    </rPh>
    <rPh sb="33" eb="36">
      <t>ボウエイショウ</t>
    </rPh>
    <rPh sb="36" eb="38">
      <t>クンレイ</t>
    </rPh>
    <rPh sb="39" eb="41">
      <t>セイテイ</t>
    </rPh>
    <rPh sb="42" eb="43">
      <t>カン</t>
    </rPh>
    <rPh sb="45" eb="47">
      <t>ブンショ</t>
    </rPh>
    <phoneticPr fontId="5"/>
  </si>
  <si>
    <t>新型コロナウイルス感染症対策（給与）、防衛省訓令の制定</t>
    <rPh sb="0" eb="2">
      <t>シンガタ</t>
    </rPh>
    <rPh sb="9" eb="14">
      <t>カンセンショウタイサク</t>
    </rPh>
    <rPh sb="15" eb="17">
      <t>キュウヨ</t>
    </rPh>
    <rPh sb="19" eb="21">
      <t>ボウエイ</t>
    </rPh>
    <rPh sb="21" eb="22">
      <t>ショウ</t>
    </rPh>
    <rPh sb="22" eb="24">
      <t>クンレイ</t>
    </rPh>
    <rPh sb="25" eb="27">
      <t>セイテイ</t>
    </rPh>
    <phoneticPr fontId="5"/>
  </si>
  <si>
    <t>○○年度給与制度に関する文書</t>
    <rPh sb="0" eb="4">
      <t>マルマルネンド</t>
    </rPh>
    <rPh sb="4" eb="8">
      <t>キュウヨセイド</t>
    </rPh>
    <rPh sb="9" eb="10">
      <t>カン</t>
    </rPh>
    <rPh sb="12" eb="14">
      <t>ブンショ</t>
    </rPh>
    <phoneticPr fontId="5"/>
  </si>
  <si>
    <t>○○年度緊急登庁支援（検討・調整等）</t>
    <rPh sb="0" eb="4">
      <t>マルマルネンド</t>
    </rPh>
    <rPh sb="4" eb="8">
      <t>キンキュウトウチョウ</t>
    </rPh>
    <rPh sb="8" eb="10">
      <t>シエン</t>
    </rPh>
    <rPh sb="11" eb="13">
      <t>ケントウ</t>
    </rPh>
    <rPh sb="14" eb="17">
      <t>チョウセイトウ</t>
    </rPh>
    <phoneticPr fontId="5"/>
  </si>
  <si>
    <t>○○年度福利厚生に関する文書</t>
    <rPh sb="0" eb="4">
      <t>マルマルネンド</t>
    </rPh>
    <rPh sb="4" eb="8">
      <t>フクリコウセイ</t>
    </rPh>
    <rPh sb="9" eb="10">
      <t>カン</t>
    </rPh>
    <rPh sb="12" eb="14">
      <t>ブンショ</t>
    </rPh>
    <phoneticPr fontId="5"/>
  </si>
  <si>
    <t>○○年度△△に関する会議・研修の文書（△△には、会議名を記載）</t>
    <rPh sb="2" eb="4">
      <t>ネンド</t>
    </rPh>
    <rPh sb="7" eb="8">
      <t>カン</t>
    </rPh>
    <rPh sb="10" eb="12">
      <t>カイギ</t>
    </rPh>
    <rPh sb="13" eb="15">
      <t>ケンシュウ</t>
    </rPh>
    <rPh sb="16" eb="18">
      <t>ブンショ</t>
    </rPh>
    <rPh sb="24" eb="27">
      <t>カイギメイ</t>
    </rPh>
    <rPh sb="28" eb="30">
      <t>キサイ</t>
    </rPh>
    <phoneticPr fontId="5"/>
  </si>
  <si>
    <t>募集に関する会議・研修等、地方協力本部運営に関する定期報告、募集事務委託費に関する報告、募集実施計画、各種募集、選考時(入隊時)身体検査報告書(衛定第１２号)</t>
    <phoneticPr fontId="5"/>
  </si>
  <si>
    <t>募集の運用、報告に関する文書</t>
    <rPh sb="0" eb="2">
      <t>ボシュウ</t>
    </rPh>
    <rPh sb="3" eb="5">
      <t>ウンヨウ</t>
    </rPh>
    <rPh sb="6" eb="8">
      <t>ホウコク</t>
    </rPh>
    <rPh sb="9" eb="10">
      <t>カン</t>
    </rPh>
    <rPh sb="12" eb="14">
      <t>ブンショ</t>
    </rPh>
    <phoneticPr fontId="5"/>
  </si>
  <si>
    <t>○○年度自衛官等募集及び採用</t>
    <rPh sb="0" eb="4">
      <t>マルマルネンド</t>
    </rPh>
    <rPh sb="4" eb="10">
      <t>ジエイカントウボシュウ</t>
    </rPh>
    <rPh sb="10" eb="11">
      <t>オヨ</t>
    </rPh>
    <rPh sb="12" eb="14">
      <t>サイヨウ</t>
    </rPh>
    <phoneticPr fontId="5"/>
  </si>
  <si>
    <t>准・曹・士 入校・研修、選抜、集合訓練</t>
    <phoneticPr fontId="5"/>
  </si>
  <si>
    <t>○○年度幹部人事評価記録書</t>
    <rPh sb="0" eb="4">
      <t>マルマルネンド</t>
    </rPh>
    <rPh sb="4" eb="6">
      <t>カンブ</t>
    </rPh>
    <rPh sb="6" eb="13">
      <t>ジンジヒョウカキロクショ</t>
    </rPh>
    <phoneticPr fontId="5"/>
  </si>
  <si>
    <t>幹部補職、人事異動</t>
    <rPh sb="5" eb="9">
      <t>ジンジイドウ</t>
    </rPh>
    <phoneticPr fontId="5"/>
  </si>
  <si>
    <t>○○年度幹部退職</t>
    <rPh sb="0" eb="4">
      <t>マルマルネンド</t>
    </rPh>
    <rPh sb="4" eb="6">
      <t>カンブ</t>
    </rPh>
    <rPh sb="6" eb="8">
      <t>タイショク</t>
    </rPh>
    <phoneticPr fontId="5"/>
  </si>
  <si>
    <t>○○年度予備自衛官招集名簿
○○年度予備自衛官の△△訓練</t>
    <rPh sb="0" eb="9">
      <t>マルマルネンドヨビジエイカン</t>
    </rPh>
    <rPh sb="9" eb="13">
      <t>ショウシュウメイボ</t>
    </rPh>
    <rPh sb="16" eb="18">
      <t>ネンド</t>
    </rPh>
    <rPh sb="18" eb="23">
      <t>ヨビジエイカン</t>
    </rPh>
    <rPh sb="26" eb="28">
      <t>クンレン</t>
    </rPh>
    <phoneticPr fontId="5"/>
  </si>
  <si>
    <t>○○年度予備自衛官に関する文書
○○年度新型コロナウイルス感染症対策（予備自衛官）に関する文書</t>
    <rPh sb="2" eb="4">
      <t>ネンド</t>
    </rPh>
    <rPh sb="4" eb="6">
      <t>ヨビ</t>
    </rPh>
    <rPh sb="6" eb="9">
      <t>ジエイカン</t>
    </rPh>
    <rPh sb="10" eb="11">
      <t>カン</t>
    </rPh>
    <rPh sb="13" eb="15">
      <t>ブンショ</t>
    </rPh>
    <rPh sb="16" eb="32">
      <t>マルマルネンドシンガタコロナウイルスカンセンショウ</t>
    </rPh>
    <rPh sb="32" eb="34">
      <t>タイサク</t>
    </rPh>
    <rPh sb="35" eb="40">
      <t>ヨビジエイカン</t>
    </rPh>
    <rPh sb="42" eb="43">
      <t>カン</t>
    </rPh>
    <rPh sb="45" eb="47">
      <t>ブンショ</t>
    </rPh>
    <phoneticPr fontId="5"/>
  </si>
  <si>
    <t>予備自衛官等の受入れに関する実施命令、予備自衛官等管理リストに関する報告、勤続報奨金支給状況、支給対象者名簿、新型コロナウイルス感染症対策（予備自衛官）</t>
    <rPh sb="0" eb="2">
      <t>ヨビ</t>
    </rPh>
    <rPh sb="2" eb="6">
      <t>ジエイカントウ</t>
    </rPh>
    <rPh sb="7" eb="9">
      <t>ウケイ</t>
    </rPh>
    <rPh sb="11" eb="12">
      <t>カン</t>
    </rPh>
    <rPh sb="14" eb="16">
      <t>ジッシ</t>
    </rPh>
    <rPh sb="16" eb="18">
      <t>メイレイ</t>
    </rPh>
    <rPh sb="55" eb="57">
      <t>シンガタ</t>
    </rPh>
    <rPh sb="64" eb="67">
      <t>カンセンショウ</t>
    </rPh>
    <rPh sb="67" eb="69">
      <t>タイサク</t>
    </rPh>
    <rPh sb="70" eb="75">
      <t>ヨビジエイカン</t>
    </rPh>
    <phoneticPr fontId="5"/>
  </si>
  <si>
    <t>○○年度予備自衛官に関する文書</t>
    <rPh sb="0" eb="4">
      <t>マルマルネンド</t>
    </rPh>
    <rPh sb="4" eb="9">
      <t>ヨビジエイカン</t>
    </rPh>
    <rPh sb="10" eb="11">
      <t>カン</t>
    </rPh>
    <rPh sb="13" eb="15">
      <t>ブンショ</t>
    </rPh>
    <phoneticPr fontId="5"/>
  </si>
  <si>
    <t>○○年度表彰・栄典に関する文書
○○年度准・曹・士表彰に関する文書</t>
    <rPh sb="2" eb="4">
      <t>ネンド</t>
    </rPh>
    <rPh sb="4" eb="6">
      <t>ヒョウショウ</t>
    </rPh>
    <rPh sb="7" eb="8">
      <t>サカエ</t>
    </rPh>
    <rPh sb="8" eb="9">
      <t>テン</t>
    </rPh>
    <rPh sb="10" eb="11">
      <t>カン</t>
    </rPh>
    <rPh sb="13" eb="15">
      <t>ブンショ</t>
    </rPh>
    <rPh sb="16" eb="20">
      <t>マルマルネンド</t>
    </rPh>
    <rPh sb="20" eb="21">
      <t>ジュン</t>
    </rPh>
    <rPh sb="22" eb="23">
      <t>ソウ</t>
    </rPh>
    <rPh sb="24" eb="25">
      <t>シ</t>
    </rPh>
    <rPh sb="25" eb="27">
      <t>ヒョウショウ</t>
    </rPh>
    <rPh sb="28" eb="29">
      <t>カン</t>
    </rPh>
    <rPh sb="31" eb="33">
      <t>ブンショ</t>
    </rPh>
    <phoneticPr fontId="5"/>
  </si>
  <si>
    <t>○○年度懲戒処分一軒書類</t>
    <rPh sb="0" eb="4">
      <t>マルマルネンド</t>
    </rPh>
    <rPh sb="4" eb="12">
      <t>チョウカイショブンイッケンショルイ</t>
    </rPh>
    <phoneticPr fontId="5"/>
  </si>
  <si>
    <t xml:space="preserve">○○年度服務制度に関する文書
○○年度事故報告
○○年度新型コロナウイルス感染症対策（服務制度）に関する文書
</t>
    <rPh sb="0" eb="4">
      <t>マルマルネンド</t>
    </rPh>
    <rPh sb="4" eb="8">
      <t>フクムセイド</t>
    </rPh>
    <rPh sb="9" eb="10">
      <t>カン</t>
    </rPh>
    <rPh sb="12" eb="14">
      <t>ブンショ</t>
    </rPh>
    <rPh sb="17" eb="19">
      <t>ネンド</t>
    </rPh>
    <rPh sb="19" eb="23">
      <t>ジコホウコク</t>
    </rPh>
    <rPh sb="24" eb="28">
      <t>マルマルネンド</t>
    </rPh>
    <rPh sb="28" eb="30">
      <t>シンガタ</t>
    </rPh>
    <rPh sb="37" eb="42">
      <t>カンセンショウタイサク</t>
    </rPh>
    <rPh sb="43" eb="47">
      <t>フクムセイド</t>
    </rPh>
    <rPh sb="49" eb="50">
      <t>カン</t>
    </rPh>
    <rPh sb="52" eb="54">
      <t>ブンショ</t>
    </rPh>
    <phoneticPr fontId="5"/>
  </si>
  <si>
    <t>服務制度に関する連絡通知等、服務規律維持、服務事故報告、安全管理、新型コロナウイルス感染症対策（服務制度）</t>
    <rPh sb="5" eb="6">
      <t>カン</t>
    </rPh>
    <rPh sb="8" eb="10">
      <t>レンラク</t>
    </rPh>
    <rPh sb="10" eb="12">
      <t>ツウチ</t>
    </rPh>
    <rPh sb="12" eb="13">
      <t>トウ</t>
    </rPh>
    <rPh sb="33" eb="35">
      <t>シンガタ</t>
    </rPh>
    <rPh sb="42" eb="45">
      <t>カンセンショウ</t>
    </rPh>
    <rPh sb="45" eb="47">
      <t>タイサク</t>
    </rPh>
    <rPh sb="48" eb="52">
      <t>フクムセイド</t>
    </rPh>
    <phoneticPr fontId="5"/>
  </si>
  <si>
    <t xml:space="preserve">○○年度海外渡航に関する文書
</t>
    <rPh sb="9" eb="10">
      <t>カン</t>
    </rPh>
    <rPh sb="12" eb="14">
      <t>ブンショ</t>
    </rPh>
    <phoneticPr fontId="5"/>
  </si>
  <si>
    <t>○○年度薬物検査結果</t>
    <rPh sb="3" eb="4">
      <t>ド</t>
    </rPh>
    <rPh sb="4" eb="8">
      <t>ヤクブツケンサ</t>
    </rPh>
    <rPh sb="8" eb="10">
      <t>ケッカ</t>
    </rPh>
    <phoneticPr fontId="5"/>
  </si>
  <si>
    <t xml:space="preserve">○○年度薬物検査に関する文書
○○年薬物乱用防止月間に関する文書
</t>
    <rPh sb="0" eb="4">
      <t>マルマルネンド</t>
    </rPh>
    <rPh sb="4" eb="8">
      <t>ヤクブツケンサ</t>
    </rPh>
    <rPh sb="9" eb="10">
      <t>カン</t>
    </rPh>
    <rPh sb="12" eb="14">
      <t>ブンショ</t>
    </rPh>
    <rPh sb="17" eb="18">
      <t>トシ</t>
    </rPh>
    <rPh sb="18" eb="20">
      <t>ヤクブツ</t>
    </rPh>
    <rPh sb="20" eb="22">
      <t>ランヨウ</t>
    </rPh>
    <rPh sb="22" eb="24">
      <t>ボウシ</t>
    </rPh>
    <rPh sb="24" eb="26">
      <t>ゲッカン</t>
    </rPh>
    <rPh sb="27" eb="28">
      <t>カン</t>
    </rPh>
    <rPh sb="30" eb="32">
      <t>ブンショ</t>
    </rPh>
    <phoneticPr fontId="5"/>
  </si>
  <si>
    <t>○○年度倫理に関する文書（連絡通知等）</t>
    <rPh sb="0" eb="4">
      <t>マルマルネンド</t>
    </rPh>
    <rPh sb="4" eb="6">
      <t>リンリ</t>
    </rPh>
    <rPh sb="7" eb="8">
      <t>カン</t>
    </rPh>
    <rPh sb="10" eb="12">
      <t>ブンショ</t>
    </rPh>
    <rPh sb="13" eb="18">
      <t>レンラクツウチトウ</t>
    </rPh>
    <phoneticPr fontId="5"/>
  </si>
  <si>
    <t>○○年度新型コロナウイルス感染症に伴う休暇付与要領</t>
    <rPh sb="0" eb="4">
      <t>マルマルネンド</t>
    </rPh>
    <rPh sb="4" eb="6">
      <t>シンガタ</t>
    </rPh>
    <rPh sb="13" eb="16">
      <t>カンセンショウ</t>
    </rPh>
    <rPh sb="17" eb="18">
      <t>トモナ</t>
    </rPh>
    <rPh sb="19" eb="25">
      <t>キュウカフヨヨウリョウ</t>
    </rPh>
    <phoneticPr fontId="5"/>
  </si>
  <si>
    <t>新型コロナウイルス感染症に関する休暇</t>
    <rPh sb="0" eb="2">
      <t>シンガタ</t>
    </rPh>
    <rPh sb="9" eb="12">
      <t>カンセンショウ</t>
    </rPh>
    <rPh sb="13" eb="14">
      <t>カン</t>
    </rPh>
    <rPh sb="16" eb="18">
      <t>キュウカ</t>
    </rPh>
    <phoneticPr fontId="5"/>
  </si>
  <si>
    <t>○○年度育児休暇・休業に関する文書</t>
    <rPh sb="2" eb="4">
      <t>ネンド</t>
    </rPh>
    <rPh sb="4" eb="6">
      <t>イクジ</t>
    </rPh>
    <rPh sb="6" eb="8">
      <t>キュウカ</t>
    </rPh>
    <rPh sb="9" eb="11">
      <t>キュウギョウ</t>
    </rPh>
    <rPh sb="12" eb="13">
      <t>カン</t>
    </rPh>
    <rPh sb="15" eb="17">
      <t>ブンショ</t>
    </rPh>
    <phoneticPr fontId="5"/>
  </si>
  <si>
    <t>ワークライフバランス推進施策等アンケート</t>
    <rPh sb="10" eb="12">
      <t>スイシン</t>
    </rPh>
    <rPh sb="12" eb="13">
      <t>セ</t>
    </rPh>
    <rPh sb="13" eb="14">
      <t>サク</t>
    </rPh>
    <rPh sb="14" eb="15">
      <t>トウ</t>
    </rPh>
    <phoneticPr fontId="5"/>
  </si>
  <si>
    <t xml:space="preserve">○○年度ワークライフバランス推進施策
</t>
    <rPh sb="14" eb="18">
      <t>スイシンセサク</t>
    </rPh>
    <phoneticPr fontId="5"/>
  </si>
  <si>
    <t xml:space="preserve">ワークライフバランス推進施策等
</t>
    <rPh sb="10" eb="12">
      <t>スイシン</t>
    </rPh>
    <rPh sb="12" eb="13">
      <t>セ</t>
    </rPh>
    <rPh sb="13" eb="14">
      <t>サク</t>
    </rPh>
    <rPh sb="14" eb="15">
      <t>トウ</t>
    </rPh>
    <phoneticPr fontId="5"/>
  </si>
  <si>
    <t>○○年度人事計画の管理に関する文書
○○年人事計画に関する文書</t>
    <rPh sb="0" eb="4">
      <t>マルマルネンド</t>
    </rPh>
    <rPh sb="4" eb="8">
      <t>ジンジケイカク</t>
    </rPh>
    <rPh sb="9" eb="11">
      <t>カンリ</t>
    </rPh>
    <rPh sb="12" eb="13">
      <t>カン</t>
    </rPh>
    <rPh sb="15" eb="17">
      <t>ブンショ</t>
    </rPh>
    <rPh sb="18" eb="21">
      <t>マルマルネン</t>
    </rPh>
    <rPh sb="21" eb="25">
      <t>ジンジケイカク</t>
    </rPh>
    <rPh sb="26" eb="27">
      <t>カン</t>
    </rPh>
    <rPh sb="29" eb="31">
      <t>ブンショ</t>
    </rPh>
    <phoneticPr fontId="5"/>
  </si>
  <si>
    <t>○○年度予算に関する文書</t>
    <rPh sb="0" eb="4">
      <t>マルマルネンド</t>
    </rPh>
    <rPh sb="4" eb="6">
      <t>ヨサン</t>
    </rPh>
    <rPh sb="7" eb="8">
      <t>カン</t>
    </rPh>
    <rPh sb="10" eb="12">
      <t>ブンショ</t>
    </rPh>
    <phoneticPr fontId="5"/>
  </si>
  <si>
    <t>○○年度旅費に関する文書（連絡通知等）</t>
    <rPh sb="0" eb="4">
      <t>マルマルネンド</t>
    </rPh>
    <rPh sb="4" eb="6">
      <t>リョヒ</t>
    </rPh>
    <rPh sb="7" eb="8">
      <t>カン</t>
    </rPh>
    <rPh sb="10" eb="12">
      <t>ブンショ</t>
    </rPh>
    <rPh sb="13" eb="18">
      <t>レンラクツウチトウ</t>
    </rPh>
    <phoneticPr fontId="5"/>
  </si>
  <si>
    <t>○○年度給与に関する通知文書</t>
    <rPh sb="0" eb="4">
      <t>マルマルネンド</t>
    </rPh>
    <rPh sb="4" eb="6">
      <t>キュウヨ</t>
    </rPh>
    <rPh sb="7" eb="8">
      <t>カン</t>
    </rPh>
    <rPh sb="10" eb="12">
      <t>ツウチ</t>
    </rPh>
    <rPh sb="12" eb="14">
      <t>ブンショ</t>
    </rPh>
    <phoneticPr fontId="5"/>
  </si>
  <si>
    <t>○○年度金銭会計に関する文書</t>
    <rPh sb="0" eb="4">
      <t>マルマルネンド</t>
    </rPh>
    <rPh sb="4" eb="8">
      <t>キンセンカイケイ</t>
    </rPh>
    <rPh sb="9" eb="10">
      <t>カン</t>
    </rPh>
    <rPh sb="12" eb="14">
      <t>ブンショ</t>
    </rPh>
    <phoneticPr fontId="5"/>
  </si>
  <si>
    <t>金銭会計の業務</t>
    <rPh sb="0" eb="2">
      <t>キンセン</t>
    </rPh>
    <rPh sb="2" eb="4">
      <t>カイケイ</t>
    </rPh>
    <rPh sb="5" eb="7">
      <t>ギョウム</t>
    </rPh>
    <phoneticPr fontId="5"/>
  </si>
  <si>
    <t>金銭会計に関する文書</t>
    <rPh sb="0" eb="2">
      <t>キンセン</t>
    </rPh>
    <rPh sb="2" eb="4">
      <t>カイケイ</t>
    </rPh>
    <rPh sb="5" eb="6">
      <t>カン</t>
    </rPh>
    <rPh sb="8" eb="10">
      <t>ブンショ</t>
    </rPh>
    <phoneticPr fontId="5"/>
  </si>
  <si>
    <t>○○年度部隊別経費に関する文書</t>
    <rPh sb="0" eb="4">
      <t>マルマルネンド</t>
    </rPh>
    <rPh sb="4" eb="7">
      <t>ブタイベツ</t>
    </rPh>
    <rPh sb="7" eb="9">
      <t>ケイヒ</t>
    </rPh>
    <rPh sb="10" eb="11">
      <t>カン</t>
    </rPh>
    <rPh sb="13" eb="15">
      <t>ブンショ</t>
    </rPh>
    <phoneticPr fontId="5"/>
  </si>
  <si>
    <t>○○年度△△訓令・達の運用
（△△には、内容を記入）</t>
    <rPh sb="0" eb="4">
      <t>マルマルネンド</t>
    </rPh>
    <rPh sb="6" eb="8">
      <t>クンレイ</t>
    </rPh>
    <rPh sb="9" eb="10">
      <t>タツ</t>
    </rPh>
    <rPh sb="11" eb="13">
      <t>ウンヨウ</t>
    </rPh>
    <rPh sb="20" eb="22">
      <t>ナイヨウ</t>
    </rPh>
    <rPh sb="23" eb="25">
      <t>キニュウ</t>
    </rPh>
    <phoneticPr fontId="5"/>
  </si>
  <si>
    <t>○○年度法務及び法律に関する文書</t>
    <rPh sb="0" eb="4">
      <t>マルマルネンド</t>
    </rPh>
    <rPh sb="4" eb="6">
      <t>ホウム</t>
    </rPh>
    <rPh sb="6" eb="7">
      <t>オヨ</t>
    </rPh>
    <rPh sb="8" eb="10">
      <t>ホウリツ</t>
    </rPh>
    <rPh sb="11" eb="12">
      <t>カン</t>
    </rPh>
    <rPh sb="14" eb="16">
      <t>ブンショ</t>
    </rPh>
    <phoneticPr fontId="5"/>
  </si>
  <si>
    <t>○○年個人情報強化月間に関する文書</t>
    <rPh sb="0" eb="3">
      <t>マルマルネン</t>
    </rPh>
    <rPh sb="3" eb="7">
      <t>コジンジョウホウ</t>
    </rPh>
    <rPh sb="7" eb="9">
      <t>キョウカ</t>
    </rPh>
    <rPh sb="9" eb="11">
      <t>ゲッカン</t>
    </rPh>
    <rPh sb="12" eb="13">
      <t>カン</t>
    </rPh>
    <rPh sb="15" eb="17">
      <t>ブンショ</t>
    </rPh>
    <phoneticPr fontId="5"/>
  </si>
  <si>
    <t>保有個人情報等リスト</t>
    <rPh sb="0" eb="7">
      <t>ホユウコジンジョウホウトウ</t>
    </rPh>
    <phoneticPr fontId="5"/>
  </si>
  <si>
    <t>当該保有個人情報文書と同一の保存期間</t>
    <rPh sb="0" eb="2">
      <t>トウガイ</t>
    </rPh>
    <rPh sb="2" eb="4">
      <t>ホユウ</t>
    </rPh>
    <rPh sb="4" eb="6">
      <t>コジン</t>
    </rPh>
    <rPh sb="6" eb="8">
      <t>ジョウホウ</t>
    </rPh>
    <rPh sb="8" eb="10">
      <t>ブンショ</t>
    </rPh>
    <rPh sb="11" eb="13">
      <t>ドウイツ</t>
    </rPh>
    <rPh sb="14" eb="16">
      <t>ホゾン</t>
    </rPh>
    <rPh sb="16" eb="18">
      <t>キカン</t>
    </rPh>
    <phoneticPr fontId="5"/>
  </si>
  <si>
    <t>○○年度個人情報に係る点検結果
○○年度個人情報に係る監査結果</t>
    <rPh sb="0" eb="4">
      <t>マルマルネンド</t>
    </rPh>
    <rPh sb="4" eb="8">
      <t>コジンジョウホウ</t>
    </rPh>
    <rPh sb="9" eb="10">
      <t>カカワ</t>
    </rPh>
    <rPh sb="11" eb="15">
      <t>テンケンケッカ</t>
    </rPh>
    <rPh sb="16" eb="20">
      <t>マルマルネンド</t>
    </rPh>
    <rPh sb="20" eb="24">
      <t>コジンジョウホウ</t>
    </rPh>
    <rPh sb="25" eb="26">
      <t>カカワ</t>
    </rPh>
    <rPh sb="27" eb="31">
      <t>カンサケッカ</t>
    </rPh>
    <phoneticPr fontId="5"/>
  </si>
  <si>
    <t>保護責任者等指定（解除）書、指定変更書綴り</t>
    <rPh sb="0" eb="5">
      <t>ホゴセキニンシャ</t>
    </rPh>
    <rPh sb="5" eb="6">
      <t>トウ</t>
    </rPh>
    <rPh sb="6" eb="8">
      <t>シテイ</t>
    </rPh>
    <rPh sb="9" eb="11">
      <t>カイジョ</t>
    </rPh>
    <rPh sb="12" eb="13">
      <t>ショ</t>
    </rPh>
    <rPh sb="14" eb="16">
      <t>シテイ</t>
    </rPh>
    <rPh sb="16" eb="19">
      <t>ヘンコウショ</t>
    </rPh>
    <rPh sb="19" eb="20">
      <t>ツヅ</t>
    </rPh>
    <phoneticPr fontId="5"/>
  </si>
  <si>
    <t>情報公開・保有個人情報</t>
    <rPh sb="9" eb="11">
      <t>ジョウホウ</t>
    </rPh>
    <phoneticPr fontId="5"/>
  </si>
  <si>
    <t>○○年度部外広報に関する文書
○○年防衛講話に関する文書</t>
    <rPh sb="0" eb="4">
      <t>マル</t>
    </rPh>
    <rPh sb="4" eb="6">
      <t>ブガイ</t>
    </rPh>
    <rPh sb="6" eb="8">
      <t>コウホウ</t>
    </rPh>
    <rPh sb="9" eb="10">
      <t>カン</t>
    </rPh>
    <rPh sb="12" eb="14">
      <t>ブンショ</t>
    </rPh>
    <rPh sb="15" eb="18">
      <t>マルマルネン</t>
    </rPh>
    <rPh sb="18" eb="20">
      <t>ボウエイ</t>
    </rPh>
    <rPh sb="20" eb="22">
      <t>コウワ</t>
    </rPh>
    <rPh sb="23" eb="24">
      <t>カン</t>
    </rPh>
    <rPh sb="26" eb="28">
      <t>ブンショ</t>
    </rPh>
    <phoneticPr fontId="5"/>
  </si>
  <si>
    <t>広報室長等会議、防衛モニター、駐屯地モニター、部外広報、部内広報、部外者等訓練場使用申請綴、駐屯地資料館</t>
    <rPh sb="0" eb="2">
      <t>コウホウ</t>
    </rPh>
    <rPh sb="2" eb="4">
      <t>シツチョウ</t>
    </rPh>
    <rPh sb="4" eb="5">
      <t>トウ</t>
    </rPh>
    <rPh sb="5" eb="7">
      <t>カイギ</t>
    </rPh>
    <rPh sb="46" eb="52">
      <t>チュウトンチシリョウカン</t>
    </rPh>
    <phoneticPr fontId="5"/>
  </si>
  <si>
    <t>○○年度幕僚庶務に関する文書
○○年度隊務報告に関する文書</t>
    <rPh sb="0" eb="4">
      <t>マルマルネンド</t>
    </rPh>
    <rPh sb="4" eb="8">
      <t>バクリョウショム</t>
    </rPh>
    <rPh sb="9" eb="10">
      <t>カン</t>
    </rPh>
    <rPh sb="12" eb="14">
      <t>ブンショ</t>
    </rPh>
    <rPh sb="15" eb="19">
      <t>マルマルネンド</t>
    </rPh>
    <rPh sb="19" eb="23">
      <t>タイムホウコク</t>
    </rPh>
    <rPh sb="24" eb="25">
      <t>カン</t>
    </rPh>
    <rPh sb="27" eb="29">
      <t>ブンショ</t>
    </rPh>
    <phoneticPr fontId="5"/>
  </si>
  <si>
    <t>○○年度ワークバランスに関する文書
○○年コンプライアンスに関する文書</t>
    <rPh sb="0" eb="4">
      <t>マルマルネンド</t>
    </rPh>
    <rPh sb="12" eb="13">
      <t>カン</t>
    </rPh>
    <rPh sb="15" eb="17">
      <t>ブンショ</t>
    </rPh>
    <rPh sb="18" eb="21">
      <t>マルマルネン</t>
    </rPh>
    <rPh sb="30" eb="31">
      <t>カン</t>
    </rPh>
    <rPh sb="33" eb="35">
      <t>ブンショ</t>
    </rPh>
    <phoneticPr fontId="5"/>
  </si>
  <si>
    <t>さわやか行政サービス運動（実施成果）、行政相談、ゆう活及びワークライフバランス、コンプライアンス</t>
    <rPh sb="4" eb="6">
      <t>ギョウセイ</t>
    </rPh>
    <rPh sb="10" eb="12">
      <t>ウンドウ</t>
    </rPh>
    <rPh sb="13" eb="15">
      <t>ジッシ</t>
    </rPh>
    <rPh sb="15" eb="17">
      <t>セイカ</t>
    </rPh>
    <phoneticPr fontId="5"/>
  </si>
  <si>
    <t>○○年度業務改善提案判定結果</t>
    <rPh sb="6" eb="8">
      <t>カイゼン</t>
    </rPh>
    <rPh sb="8" eb="10">
      <t>テイアン</t>
    </rPh>
    <rPh sb="10" eb="12">
      <t>ハンテイ</t>
    </rPh>
    <rPh sb="12" eb="14">
      <t>ケッカ</t>
    </rPh>
    <phoneticPr fontId="5"/>
  </si>
  <si>
    <t>○○年度業務改善提案状況報告書</t>
    <rPh sb="0" eb="4">
      <t>マルマルネンド</t>
    </rPh>
    <rPh sb="4" eb="6">
      <t>ギョウム</t>
    </rPh>
    <rPh sb="6" eb="8">
      <t>カイゼン</t>
    </rPh>
    <rPh sb="8" eb="10">
      <t>テイアン</t>
    </rPh>
    <rPh sb="10" eb="12">
      <t>ジョウキョウ</t>
    </rPh>
    <rPh sb="12" eb="15">
      <t>ホウコクショ</t>
    </rPh>
    <phoneticPr fontId="5"/>
  </si>
  <si>
    <t>○○年度行政文書管理状況報告
○○年度文書点検資料
○○年度移管・廃棄に関する通知</t>
    <rPh sb="0" eb="4">
      <t>マルマルネンド</t>
    </rPh>
    <rPh sb="4" eb="14">
      <t>ギョウセイブンショカンリジョウキョウホウコク</t>
    </rPh>
    <rPh sb="17" eb="19">
      <t>ネンド</t>
    </rPh>
    <rPh sb="19" eb="25">
      <t>ブンショテンケンシリョウ</t>
    </rPh>
    <rPh sb="26" eb="30">
      <t>マルマルネンド</t>
    </rPh>
    <rPh sb="30" eb="32">
      <t>イカン</t>
    </rPh>
    <rPh sb="33" eb="35">
      <t>ハイキ</t>
    </rPh>
    <rPh sb="36" eb="37">
      <t>カン</t>
    </rPh>
    <rPh sb="39" eb="41">
      <t>ツウチ</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</si>
  <si>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</si>
  <si>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○○年度文書管理の適正な実施に関する文書
○○年度文書管理（新型コロナウイルス感染症）に関する文書
○○年度一元的な文書管理システムの運用要領</t>
    <rPh sb="0" eb="4">
      <t>マルマルネンド</t>
    </rPh>
    <rPh sb="4" eb="8">
      <t>ブンショカンリ</t>
    </rPh>
    <rPh sb="9" eb="11">
      <t>テキセイ</t>
    </rPh>
    <rPh sb="12" eb="14">
      <t>ジッシ</t>
    </rPh>
    <rPh sb="15" eb="16">
      <t>カン</t>
    </rPh>
    <rPh sb="18" eb="20">
      <t>ブンショ</t>
    </rPh>
    <rPh sb="23" eb="25">
      <t>ネンド</t>
    </rPh>
    <rPh sb="25" eb="29">
      <t>ブンショカンリ</t>
    </rPh>
    <rPh sb="30" eb="32">
      <t>シンガタ</t>
    </rPh>
    <rPh sb="39" eb="42">
      <t>カンセンショウ</t>
    </rPh>
    <rPh sb="44" eb="45">
      <t>カン</t>
    </rPh>
    <rPh sb="47" eb="49">
      <t>ブンショ</t>
    </rPh>
    <rPh sb="50" eb="54">
      <t>マルマルネンド</t>
    </rPh>
    <rPh sb="54" eb="57">
      <t>イチゲンテキ</t>
    </rPh>
    <rPh sb="58" eb="62">
      <t>ブンショカンリ</t>
    </rPh>
    <rPh sb="67" eb="71">
      <t>ウンヨウヨウリョウ</t>
    </rPh>
    <phoneticPr fontId="5"/>
  </si>
  <si>
    <t>行政文書管理の適正な実施に関する文書、文書管理（新型コロナウイルス感染症）、一元的な文書管理システムの運用要領</t>
    <rPh sb="19" eb="23">
      <t>ブンショカンリ</t>
    </rPh>
    <rPh sb="24" eb="26">
      <t>シンガタ</t>
    </rPh>
    <rPh sb="33" eb="36">
      <t>カンセンショウ</t>
    </rPh>
    <rPh sb="38" eb="41">
      <t>イチゲンテキ</t>
    </rPh>
    <rPh sb="42" eb="46">
      <t>ブンショカンリ</t>
    </rPh>
    <rPh sb="51" eb="55">
      <t>ウンヨウヨウリョウ</t>
    </rPh>
    <phoneticPr fontId="5"/>
  </si>
  <si>
    <t>○○年度文書管理情報の記載要領
○○年度標準文書保存期間基準の改定</t>
    <rPh sb="2" eb="4">
      <t>ネンド</t>
    </rPh>
    <rPh sb="4" eb="10">
      <t>ブンショカンリジョウホウ</t>
    </rPh>
    <rPh sb="11" eb="15">
      <t>キサイヨウリョウ</t>
    </rPh>
    <rPh sb="18" eb="20">
      <t>ネンド</t>
    </rPh>
    <rPh sb="20" eb="22">
      <t>ヒョウジュン</t>
    </rPh>
    <rPh sb="22" eb="24">
      <t>ブンショ</t>
    </rPh>
    <rPh sb="24" eb="26">
      <t>ホゾン</t>
    </rPh>
    <rPh sb="26" eb="28">
      <t>キカン</t>
    </rPh>
    <rPh sb="28" eb="30">
      <t>キジュン</t>
    </rPh>
    <rPh sb="31" eb="33">
      <t>カイテイ</t>
    </rPh>
    <phoneticPr fontId="5"/>
  </si>
  <si>
    <t>○○年度文書起案の手引</t>
    <rPh sb="0" eb="4">
      <t>マルマルネンド</t>
    </rPh>
    <rPh sb="4" eb="8">
      <t>ブンショキアン</t>
    </rPh>
    <rPh sb="9" eb="11">
      <t>テビキ</t>
    </rPh>
    <phoneticPr fontId="5"/>
  </si>
  <si>
    <t>文書管理者指定簿
文書管理担当者、補助者指定簿</t>
    <rPh sb="0" eb="5">
      <t>ブンショカンリシャ</t>
    </rPh>
    <rPh sb="5" eb="8">
      <t>シテイボ</t>
    </rPh>
    <rPh sb="9" eb="16">
      <t>ブンショカンリタントウシャ</t>
    </rPh>
    <rPh sb="17" eb="20">
      <t>ホジョシャ</t>
    </rPh>
    <rPh sb="20" eb="23">
      <t>シテイボ</t>
    </rPh>
    <phoneticPr fontId="5"/>
  </si>
  <si>
    <t xml:space="preserve">○○年度行政文書管理教育資料
</t>
    <rPh sb="0" eb="4">
      <t>マルマルネンド</t>
    </rPh>
    <rPh sb="4" eb="6">
      <t>ギョウセイ</t>
    </rPh>
    <rPh sb="6" eb="8">
      <t>ブンショ</t>
    </rPh>
    <rPh sb="8" eb="10">
      <t>カンリ</t>
    </rPh>
    <rPh sb="10" eb="12">
      <t>キョウイク</t>
    </rPh>
    <rPh sb="12" eb="14">
      <t>シリョウ</t>
    </rPh>
    <phoneticPr fontId="5"/>
  </si>
  <si>
    <t>○○年度定期報告</t>
    <rPh sb="0" eb="4">
      <t>マルマルネンド</t>
    </rPh>
    <rPh sb="4" eb="8">
      <t>テイキホウコク</t>
    </rPh>
    <phoneticPr fontId="5"/>
  </si>
  <si>
    <t>消防に関する定期報告</t>
    <rPh sb="0" eb="2">
      <t>ショウボウ</t>
    </rPh>
    <rPh sb="3" eb="4">
      <t>カン</t>
    </rPh>
    <rPh sb="6" eb="10">
      <t>テイキホウコク</t>
    </rPh>
    <phoneticPr fontId="5"/>
  </si>
  <si>
    <t xml:space="preserve">○○年度ホログラムシール□□（□□には、具体例から記載）
</t>
    <rPh sb="20" eb="23">
      <t>グタイレイ</t>
    </rPh>
    <rPh sb="25" eb="27">
      <t>キサイ</t>
    </rPh>
    <phoneticPr fontId="5"/>
  </si>
  <si>
    <t>ホログラムシール受払簿、ホログラムシール使用者一覧、ホログラムシール点検表、ホログラムシール送付・受領書</t>
    <rPh sb="8" eb="10">
      <t>ウケハライ</t>
    </rPh>
    <rPh sb="10" eb="11">
      <t>ボ</t>
    </rPh>
    <rPh sb="20" eb="23">
      <t>シヨウシャ</t>
    </rPh>
    <rPh sb="23" eb="25">
      <t>イチラン</t>
    </rPh>
    <rPh sb="34" eb="37">
      <t>テンケンヒョウ</t>
    </rPh>
    <rPh sb="46" eb="48">
      <t>ソウフ</t>
    </rPh>
    <rPh sb="49" eb="52">
      <t>ジュリョウショ</t>
    </rPh>
    <phoneticPr fontId="5"/>
  </si>
  <si>
    <t xml:space="preserve">○○年度身分証明書に関する文書
</t>
    <rPh sb="4" eb="9">
      <t>ミブンショウメイショ</t>
    </rPh>
    <rPh sb="10" eb="11">
      <t>カン</t>
    </rPh>
    <rPh sb="13" eb="15">
      <t>ブンショ</t>
    </rPh>
    <phoneticPr fontId="5"/>
  </si>
  <si>
    <t>身分証明書交付・発行申請書、身分証明書亡失報告書</t>
    <phoneticPr fontId="5"/>
  </si>
  <si>
    <t>○○年度オリンピック競技大会及びパラリンピック競技大会□□に関する文書（□□には、具体例を記載）</t>
    <phoneticPr fontId="5"/>
  </si>
  <si>
    <t>運営協力支援、人員輸送、ワクチン接種</t>
    <phoneticPr fontId="5"/>
  </si>
  <si>
    <t>○○年度△△隊の行事に関する文書（△△には、部隊名を記載）
○○年度駐屯地創立記念行事
○○年度最先任上級曹長会同
○○年度オリンピック競技大会及びパラリンピック競技大会支援に関する文書</t>
    <rPh sb="0" eb="4">
      <t>マルマルネンド</t>
    </rPh>
    <rPh sb="6" eb="7">
      <t>タイ</t>
    </rPh>
    <rPh sb="8" eb="10">
      <t>ギョウジ</t>
    </rPh>
    <rPh sb="11" eb="12">
      <t>カン</t>
    </rPh>
    <rPh sb="14" eb="16">
      <t>ブンショ</t>
    </rPh>
    <rPh sb="22" eb="25">
      <t>ブタイメイ</t>
    </rPh>
    <rPh sb="26" eb="28">
      <t>キサイ</t>
    </rPh>
    <rPh sb="30" eb="34">
      <t>マルマルネンド</t>
    </rPh>
    <rPh sb="34" eb="43">
      <t>チュウトンチソウリツキネンギョウジ</t>
    </rPh>
    <rPh sb="44" eb="48">
      <t>マルマルネンド</t>
    </rPh>
    <rPh sb="48" eb="53">
      <t>サイセンニンジョウキュウ</t>
    </rPh>
    <rPh sb="53" eb="57">
      <t>ソウチョウカイドウ</t>
    </rPh>
    <rPh sb="58" eb="62">
      <t>マルマルネンド</t>
    </rPh>
    <rPh sb="68" eb="70">
      <t>キョウギ</t>
    </rPh>
    <rPh sb="70" eb="73">
      <t>タイカイオヨ</t>
    </rPh>
    <rPh sb="81" eb="83">
      <t>キョウギ</t>
    </rPh>
    <rPh sb="83" eb="85">
      <t>タイカイ</t>
    </rPh>
    <rPh sb="85" eb="87">
      <t>シエン</t>
    </rPh>
    <rPh sb="88" eb="89">
      <t>カン</t>
    </rPh>
    <rPh sb="91" eb="93">
      <t>ブンショ</t>
    </rPh>
    <phoneticPr fontId="5"/>
  </si>
  <si>
    <t>式辞、行事に関する文書、最先任上級曹長会同、会議に関する事項、オリンピック競技大会及びパラリンピック競技大会支援</t>
    <rPh sb="12" eb="19">
      <t>サイセンニンジョウキュウソウチョウ</t>
    </rPh>
    <rPh sb="37" eb="41">
      <t>キョウギタイカイ</t>
    </rPh>
    <rPh sb="41" eb="42">
      <t>オヨ</t>
    </rPh>
    <rPh sb="50" eb="54">
      <t>キョウギタイカイ</t>
    </rPh>
    <rPh sb="54" eb="56">
      <t>シエン</t>
    </rPh>
    <phoneticPr fontId="5"/>
  </si>
  <si>
    <t xml:space="preserve">○○年度総務に関する文書
○○年度土地建物の清掃区分に関する文書
○○年度新型コロナウイルス感染症業務継続要領に関する文書
○○年度駐屯地環境整備に関する文書
○○年恒常業務にて作成又は取得する総務に関する文書
○○年ハラスメントに関する文書
○○年募金に関する文書
</t>
    <rPh sb="0" eb="4">
      <t>マルマルネンド</t>
    </rPh>
    <rPh sb="4" eb="6">
      <t>ソウム</t>
    </rPh>
    <rPh sb="7" eb="8">
      <t>カン</t>
    </rPh>
    <rPh sb="10" eb="12">
      <t>ブンショ</t>
    </rPh>
    <rPh sb="13" eb="17">
      <t>マルマルネンド</t>
    </rPh>
    <rPh sb="17" eb="21">
      <t>トチタテモノ</t>
    </rPh>
    <rPh sb="22" eb="26">
      <t>セイソウクブン</t>
    </rPh>
    <rPh sb="27" eb="28">
      <t>カン</t>
    </rPh>
    <rPh sb="30" eb="32">
      <t>ブンショ</t>
    </rPh>
    <rPh sb="33" eb="37">
      <t>マルマルネンド</t>
    </rPh>
    <rPh sb="37" eb="39">
      <t>シンガタ</t>
    </rPh>
    <rPh sb="46" eb="49">
      <t>カンセンショウ</t>
    </rPh>
    <rPh sb="49" eb="55">
      <t>ギョウムケイゾクヨウリョウ</t>
    </rPh>
    <rPh sb="56" eb="57">
      <t>カン</t>
    </rPh>
    <rPh sb="59" eb="61">
      <t>ブンショ</t>
    </rPh>
    <rPh sb="64" eb="66">
      <t>ネンド</t>
    </rPh>
    <rPh sb="66" eb="69">
      <t>チュウトンチ</t>
    </rPh>
    <rPh sb="69" eb="73">
      <t>カンキョウセイビ</t>
    </rPh>
    <rPh sb="74" eb="75">
      <t>カン</t>
    </rPh>
    <rPh sb="77" eb="79">
      <t>ブンショ</t>
    </rPh>
    <rPh sb="82" eb="83">
      <t>ネン</t>
    </rPh>
    <rPh sb="83" eb="87">
      <t>コウジョウギョウム</t>
    </rPh>
    <rPh sb="89" eb="91">
      <t>サクセイ</t>
    </rPh>
    <rPh sb="91" eb="92">
      <t>マタ</t>
    </rPh>
    <rPh sb="93" eb="95">
      <t>シュトク</t>
    </rPh>
    <rPh sb="97" eb="99">
      <t>ソウム</t>
    </rPh>
    <rPh sb="100" eb="101">
      <t>カン</t>
    </rPh>
    <rPh sb="103" eb="105">
      <t>ブンショ</t>
    </rPh>
    <rPh sb="108" eb="109">
      <t>ネン</t>
    </rPh>
    <rPh sb="116" eb="117">
      <t>カン</t>
    </rPh>
    <rPh sb="119" eb="121">
      <t>ブンショ</t>
    </rPh>
    <rPh sb="124" eb="125">
      <t>ネン</t>
    </rPh>
    <rPh sb="125" eb="127">
      <t>ボキン</t>
    </rPh>
    <rPh sb="128" eb="129">
      <t>カン</t>
    </rPh>
    <rPh sb="131" eb="133">
      <t>ブンショ</t>
    </rPh>
    <phoneticPr fontId="5"/>
  </si>
  <si>
    <t>現況把握、総務に関する通知、報告及び照会又は意見に係る文書、資料送付書、新型コロナウイルス感染症業務継続要領、駐屯地環境整備、ハラスメント、募金</t>
    <rPh sb="0" eb="2">
      <t>ゲンキョウ</t>
    </rPh>
    <rPh sb="2" eb="4">
      <t>ハアク</t>
    </rPh>
    <rPh sb="36" eb="38">
      <t>シンガタ</t>
    </rPh>
    <rPh sb="45" eb="48">
      <t>カンセンショウ</t>
    </rPh>
    <rPh sb="48" eb="54">
      <t>ギョウムケイゾクヨウリョウ</t>
    </rPh>
    <rPh sb="70" eb="72">
      <t>ボキン</t>
    </rPh>
    <phoneticPr fontId="5"/>
  </si>
  <si>
    <t>移管</t>
    <rPh sb="0" eb="2">
      <t>イカン</t>
    </rPh>
    <phoneticPr fontId="5"/>
  </si>
  <si>
    <t>○○年度行動命令随時報告</t>
    <rPh sb="0" eb="4">
      <t>マルマルネンド</t>
    </rPh>
    <rPh sb="4" eb="8">
      <t>コウドウメイレイ</t>
    </rPh>
    <rPh sb="8" eb="12">
      <t>ズイジホウコク</t>
    </rPh>
    <phoneticPr fontId="5"/>
  </si>
  <si>
    <t>随時報告</t>
    <rPh sb="0" eb="2">
      <t>ズイジ</t>
    </rPh>
    <rPh sb="2" eb="4">
      <t>ホウコク</t>
    </rPh>
    <phoneticPr fontId="5"/>
  </si>
  <si>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5"/>
  </si>
  <si>
    <t>○○年度△△行動命令定時報告（△△には、事象名を記載）</t>
    <rPh sb="0" eb="4">
      <t>マルマルネンド</t>
    </rPh>
    <rPh sb="6" eb="10">
      <t>コウドウメイレイ</t>
    </rPh>
    <rPh sb="10" eb="14">
      <t>テイジホウコク</t>
    </rPh>
    <rPh sb="20" eb="23">
      <t>ジショウメイ</t>
    </rPh>
    <rPh sb="24" eb="26">
      <t>キサイ</t>
    </rPh>
    <phoneticPr fontId="5"/>
  </si>
  <si>
    <t>日々報告、週間報告</t>
    <rPh sb="0" eb="2">
      <t>ヒビ</t>
    </rPh>
    <rPh sb="2" eb="4">
      <t>ホウコク</t>
    </rPh>
    <phoneticPr fontId="5"/>
  </si>
  <si>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5"/>
  </si>
  <si>
    <t>○○年度△△行動命令における成果報告（△△には、事象名を記載）</t>
    <rPh sb="0" eb="4">
      <t>マルマルネンド</t>
    </rPh>
    <rPh sb="6" eb="10">
      <t>コウドウメイレイ</t>
    </rPh>
    <rPh sb="14" eb="18">
      <t>セイカホウコク</t>
    </rPh>
    <rPh sb="24" eb="27">
      <t>ジショウメイ</t>
    </rPh>
    <rPh sb="28" eb="30">
      <t>キサイ</t>
    </rPh>
    <phoneticPr fontId="5"/>
  </si>
  <si>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5"/>
  </si>
  <si>
    <t>○○年度△△行動命令（△△には、事象名を記載）</t>
    <rPh sb="0" eb="4">
      <t>マルマルネンド</t>
    </rPh>
    <rPh sb="6" eb="10">
      <t>コウドウメイレイ</t>
    </rPh>
    <rPh sb="16" eb="19">
      <t>ジショウメイ</t>
    </rPh>
    <rPh sb="20" eb="22">
      <t>キサイ</t>
    </rPh>
    <phoneticPr fontId="5"/>
  </si>
  <si>
    <t>行動命令に基づき活動する自衛隊の活動に係る重要な経緯</t>
  </si>
  <si>
    <t>行動命令に基づく自衛隊の活動に係る事項</t>
  </si>
  <si>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</si>
  <si>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大臣が発する行動命令及び当該行動命令に基づき自衛隊の部隊等の長が発する命令並びに当該命令の作成過程が記録された文書</t>
    <phoneticPr fontId="5"/>
  </si>
  <si>
    <t>廃棄</t>
  </si>
  <si>
    <t>廃棄
以下について移管
・内閣総理大臣又は防衛大臣からの表彰のうち、特に重要な表彰に係るもの</t>
    <rPh sb="0" eb="2">
      <t>ハイキ</t>
    </rPh>
    <phoneticPr fontId="5"/>
  </si>
  <si>
    <t>授与等</t>
    <rPh sb="0" eb="2">
      <t>ジュヨ</t>
    </rPh>
    <rPh sb="2" eb="3">
      <t>トウ</t>
    </rPh>
    <phoneticPr fontId="5"/>
  </si>
  <si>
    <t>栄典又は表彰</t>
    <phoneticPr fontId="5"/>
  </si>
  <si>
    <t>選考基準、選考案、伝達、受章者名簿</t>
    <phoneticPr fontId="5"/>
  </si>
  <si>
    <t>廃棄
以下について移管
・防衛省行政文書管理規則案その他の重要な訓令及び通達の制定又は改廃のための決裁文書</t>
    <rPh sb="0" eb="2">
      <t>ハイキ</t>
    </rPh>
    <phoneticPr fontId="5"/>
  </si>
  <si>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rPh sb="0" eb="4">
      <t>マルマルネンド</t>
    </rPh>
    <rPh sb="6" eb="8">
      <t>クンレイ</t>
    </rPh>
    <rPh sb="9" eb="11">
      <t>セイテイ</t>
    </rPh>
    <rPh sb="12" eb="18">
      <t>マルマルネンドサンカクサンカク</t>
    </rPh>
    <rPh sb="18" eb="20">
      <t>クンレイ</t>
    </rPh>
    <rPh sb="21" eb="25">
      <t>イチブカイセイ</t>
    </rPh>
    <rPh sb="26" eb="34">
      <t>マルマルネンドサンカクサンカククンレイ</t>
    </rPh>
    <rPh sb="35" eb="37">
      <t>ハイシ</t>
    </rPh>
    <rPh sb="38" eb="42">
      <t>マル</t>
    </rPh>
    <rPh sb="44" eb="45">
      <t>タツ</t>
    </rPh>
    <rPh sb="46" eb="48">
      <t>セイテイ</t>
    </rPh>
    <rPh sb="49" eb="55">
      <t>マルマルネンドサンカクサンカク</t>
    </rPh>
    <rPh sb="55" eb="56">
      <t>タツ</t>
    </rPh>
    <rPh sb="57" eb="61">
      <t>イチブカイセイ</t>
    </rPh>
    <rPh sb="62" eb="68">
      <t>マルマルネンドサンカクサンカク</t>
    </rPh>
    <rPh sb="68" eb="69">
      <t>タツ</t>
    </rPh>
    <rPh sb="70" eb="72">
      <t>ハイシ</t>
    </rPh>
    <rPh sb="73" eb="79">
      <t>マルマルネンドサンカクサンカク</t>
    </rPh>
    <rPh sb="79" eb="81">
      <t>レイキ</t>
    </rPh>
    <rPh sb="81" eb="83">
      <t>ツウタツ</t>
    </rPh>
    <rPh sb="84" eb="86">
      <t>セイテイ</t>
    </rPh>
    <rPh sb="87" eb="93">
      <t>マルマルネンドサンカクサンカク</t>
    </rPh>
    <rPh sb="93" eb="97">
      <t>レイキツウタツ</t>
    </rPh>
    <rPh sb="98" eb="102">
      <t>イチブカイセイ</t>
    </rPh>
    <rPh sb="103" eb="113">
      <t>マルマルネンドサンカクサンカクレイキツウタツ</t>
    </rPh>
    <rPh sb="114" eb="116">
      <t>ハイシ</t>
    </rPh>
    <rPh sb="118" eb="120">
      <t>イカ</t>
    </rPh>
    <rPh sb="126" eb="128">
      <t>クンレイ</t>
    </rPh>
    <rPh sb="129" eb="130">
      <t>タツ</t>
    </rPh>
    <rPh sb="130" eb="131">
      <t>オヨ</t>
    </rPh>
    <rPh sb="132" eb="136">
      <t>レイキツウタツ</t>
    </rPh>
    <rPh sb="136" eb="137">
      <t>メイ</t>
    </rPh>
    <rPh sb="138" eb="140">
      <t>キサイ</t>
    </rPh>
    <phoneticPr fontId="5"/>
  </si>
  <si>
    <t>訓令及び通達</t>
    <phoneticPr fontId="5"/>
  </si>
  <si>
    <t>告示、訓令及び通達
（告示、訓令及び通達の制定又は改廃及びその経緯）</t>
  </si>
  <si>
    <t>廃棄
※訓令別表第１の備考２に掲げるものも同様とする。
（ただし、閣議等に関わるものについては移管）</t>
  </si>
  <si>
    <t>○○年度報酬を受けて行う機関誌等への著述に関する文書</t>
    <rPh sb="2" eb="4">
      <t>ネンド</t>
    </rPh>
    <rPh sb="4" eb="6">
      <t>ホウシュウ</t>
    </rPh>
    <rPh sb="7" eb="8">
      <t>ウ</t>
    </rPh>
    <rPh sb="10" eb="11">
      <t>オコナ</t>
    </rPh>
    <rPh sb="12" eb="16">
      <t>キカンシトウ</t>
    </rPh>
    <rPh sb="18" eb="20">
      <t>チョジュツ</t>
    </rPh>
    <rPh sb="21" eb="22">
      <t>カン</t>
    </rPh>
    <rPh sb="24" eb="26">
      <t>ブンショ</t>
    </rPh>
    <phoneticPr fontId="5"/>
  </si>
  <si>
    <t xml:space="preserve">兼業
</t>
    <rPh sb="0" eb="2">
      <t>ケンギョウ</t>
    </rPh>
    <phoneticPr fontId="5"/>
  </si>
  <si>
    <t xml:space="preserve">職員の人事
</t>
    <phoneticPr fontId="5"/>
  </si>
  <si>
    <t>申請書、承認書</t>
    <phoneticPr fontId="5"/>
  </si>
  <si>
    <t>職員の兼業の許可の申請書及び当該申請に対する許可に関する文書
（十八の項）</t>
    <phoneticPr fontId="5"/>
  </si>
  <si>
    <t>兼業
（職員の兼業の許可に関する重要な経緯）</t>
    <rPh sb="0" eb="2">
      <t>ケンギョウ</t>
    </rPh>
    <phoneticPr fontId="5"/>
  </si>
  <si>
    <t>職員の人事
（職員の人事に関する事項）</t>
    <phoneticPr fontId="5"/>
  </si>
  <si>
    <t>大隊長</t>
    <rPh sb="0" eb="1">
      <t>ダイ</t>
    </rPh>
    <rPh sb="1" eb="3">
      <t>タイチョウ</t>
    </rPh>
    <phoneticPr fontId="5"/>
  </si>
  <si>
    <t>第１特科団第４特科群第１０４特科大隊本部標準文書保存期間基準</t>
    <rPh sb="0" eb="1">
      <t>ダイ</t>
    </rPh>
    <rPh sb="2" eb="5">
      <t>トッカダン</t>
    </rPh>
    <rPh sb="5" eb="6">
      <t>ダイ</t>
    </rPh>
    <rPh sb="7" eb="10">
      <t>トッカグン</t>
    </rPh>
    <rPh sb="10" eb="11">
      <t>ダイ</t>
    </rPh>
    <rPh sb="14" eb="20">
      <t>トッカダイタイホンブ</t>
    </rPh>
    <rPh sb="20" eb="22">
      <t>ヒョウジュン</t>
    </rPh>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</si>
  <si>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
　</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</si>
  <si>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○○年度監察計画
○○年度意識監察
○○年度監察アンケート</t>
    <rPh sb="4" eb="6">
      <t>カンサツ</t>
    </rPh>
    <rPh sb="6" eb="8">
      <t>ケイカク</t>
    </rPh>
    <phoneticPr fontId="3"/>
  </si>
  <si>
    <t>監察（計画）、意識監察
監察アンケート</t>
    <phoneticPr fontId="5"/>
  </si>
  <si>
    <t>○○年度□□に関する文書（□□には具体例を記載）</t>
    <rPh sb="0" eb="4">
      <t>マルマルネンド</t>
    </rPh>
    <rPh sb="7" eb="8">
      <t>カン</t>
    </rPh>
    <rPh sb="10" eb="12">
      <t>ブンショ</t>
    </rPh>
    <rPh sb="17" eb="20">
      <t>グタイレイ</t>
    </rPh>
    <rPh sb="21" eb="23">
      <t>キサイ</t>
    </rPh>
    <phoneticPr fontId="6"/>
  </si>
  <si>
    <t>○○年度演習等医薬品受渡証</t>
    <phoneticPr fontId="6"/>
  </si>
  <si>
    <t>医薬品類、医療用類、保管品目表、医務品装備品</t>
    <rPh sb="0" eb="3">
      <t>イヤクヒン</t>
    </rPh>
    <rPh sb="3" eb="4">
      <t>ルイ</t>
    </rPh>
    <rPh sb="16" eb="19">
      <t>イムヒン</t>
    </rPh>
    <rPh sb="19" eb="22">
      <t>ソウビヒン</t>
    </rPh>
    <phoneticPr fontId="5"/>
  </si>
  <si>
    <t>医薬品等の管理に関する文書</t>
    <rPh sb="0" eb="3">
      <t>イヤクヒン</t>
    </rPh>
    <rPh sb="3" eb="4">
      <t>トウ</t>
    </rPh>
    <rPh sb="5" eb="7">
      <t>カンリ</t>
    </rPh>
    <rPh sb="8" eb="9">
      <t>カン</t>
    </rPh>
    <rPh sb="11" eb="13">
      <t>ブンショ</t>
    </rPh>
    <phoneticPr fontId="5"/>
  </si>
  <si>
    <t>○○年度装備品の巡回整備</t>
    <phoneticPr fontId="6"/>
  </si>
  <si>
    <t>身体歴</t>
    <phoneticPr fontId="6"/>
  </si>
  <si>
    <t>失効の日に係る特定日以後１年</t>
    <rPh sb="0" eb="2">
      <t>シッコウ</t>
    </rPh>
    <rPh sb="10" eb="12">
      <t>イゴ</t>
    </rPh>
    <rPh sb="13" eb="14">
      <t>ネン</t>
    </rPh>
    <phoneticPr fontId="5"/>
  </si>
  <si>
    <t>自衛官診療証及び自衛官継続検診表</t>
  </si>
  <si>
    <t>５年</t>
    <rPh sb="1" eb="2">
      <t>ネン</t>
    </rPh>
    <phoneticPr fontId="6"/>
  </si>
  <si>
    <t>○○年度自衛官診療証の使用要領等</t>
    <phoneticPr fontId="6"/>
  </si>
  <si>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</si>
  <si>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○○年度高額医療費通知書</t>
    <phoneticPr fontId="5"/>
  </si>
  <si>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5"/>
  </si>
  <si>
    <t>医療費等に関する文書</t>
    <rPh sb="0" eb="3">
      <t>イリョウヒ</t>
    </rPh>
    <rPh sb="3" eb="4">
      <t>トウ</t>
    </rPh>
    <rPh sb="5" eb="6">
      <t>カン</t>
    </rPh>
    <rPh sb="8" eb="10">
      <t>ブンショ</t>
    </rPh>
    <phoneticPr fontId="5"/>
  </si>
  <si>
    <t>○○年度衛生管理</t>
    <rPh sb="0" eb="4">
      <t>ア</t>
    </rPh>
    <rPh sb="4" eb="6">
      <t>エイセイ</t>
    </rPh>
    <rPh sb="6" eb="8">
      <t>カンリ</t>
    </rPh>
    <phoneticPr fontId="3"/>
  </si>
  <si>
    <t>衛生管理</t>
    <rPh sb="0" eb="2">
      <t>エイセイ</t>
    </rPh>
    <rPh sb="2" eb="4">
      <t>カンリ</t>
    </rPh>
    <phoneticPr fontId="5"/>
  </si>
  <si>
    <t>○○年度診療業務等支援</t>
    <phoneticPr fontId="6"/>
  </si>
  <si>
    <t>医療管理、診療業務等支援、業務指導受資料、委託医師出勤簿、医務室運用・実績、医師及び歯科医師関連、医療安全、医療法構造設備自己点検</t>
    <rPh sb="0" eb="2">
      <t>イリョウ</t>
    </rPh>
    <rPh sb="2" eb="4">
      <t>カンリ</t>
    </rPh>
    <phoneticPr fontId="5"/>
  </si>
  <si>
    <t>医療管理に関する文書</t>
    <rPh sb="0" eb="2">
      <t>イリョウ</t>
    </rPh>
    <rPh sb="2" eb="4">
      <t>カンリ</t>
    </rPh>
    <rPh sb="5" eb="6">
      <t>カン</t>
    </rPh>
    <rPh sb="8" eb="10">
      <t>ブンショ</t>
    </rPh>
    <phoneticPr fontId="5"/>
  </si>
  <si>
    <t>〇〇年度入院申請書</t>
    <phoneticPr fontId="6"/>
  </si>
  <si>
    <t>診療報酬明細書、入院・帰療申請、診療費・移送費、柔道整復師請求書、組合員等医務室診療実績報告、レセプトオンライン、入院申請書</t>
    <rPh sb="0" eb="2">
      <t>シンリョウ</t>
    </rPh>
    <rPh sb="2" eb="4">
      <t>ホウシュウ</t>
    </rPh>
    <rPh sb="4" eb="6">
      <t>メイサイ</t>
    </rPh>
    <rPh sb="6" eb="7">
      <t>ショ</t>
    </rPh>
    <phoneticPr fontId="5"/>
  </si>
  <si>
    <t>○○年度診療経費
○○年度部外者診療</t>
    <phoneticPr fontId="6"/>
  </si>
  <si>
    <t>○○年度感染症資料
○○年度新型コロナウイルス感染症対応要領に関する文書
○○年度新型コロナウイルスワクチンに関する文書</t>
    <rPh sb="0" eb="4">
      <t>ア</t>
    </rPh>
    <rPh sb="4" eb="7">
      <t>カンセンショウ</t>
    </rPh>
    <rPh sb="7" eb="9">
      <t>シリョウ</t>
    </rPh>
    <rPh sb="39" eb="41">
      <t>ネンド</t>
    </rPh>
    <rPh sb="41" eb="43">
      <t>シンガタ</t>
    </rPh>
    <rPh sb="55" eb="56">
      <t>カン</t>
    </rPh>
    <rPh sb="58" eb="60">
      <t>ブンショ</t>
    </rPh>
    <phoneticPr fontId="3"/>
  </si>
  <si>
    <t>○○年度新型コロナウイルス感染症防疫・感染に関する文書
○○年度髄膜感染症対策</t>
    <phoneticPr fontId="6"/>
  </si>
  <si>
    <t>１年</t>
    <rPh sb="1" eb="2">
      <t>ネン</t>
    </rPh>
    <phoneticPr fontId="6"/>
  </si>
  <si>
    <t>○○年度新型コロナウイルス感染症保健に関する文書</t>
    <rPh sb="16" eb="18">
      <t>ホケン</t>
    </rPh>
    <rPh sb="19" eb="20">
      <t>カン</t>
    </rPh>
    <rPh sb="22" eb="24">
      <t>ブンショ</t>
    </rPh>
    <phoneticPr fontId="6"/>
  </si>
  <si>
    <t>感染症、新型コロナウイルス感染症防疫・感染に関する文書、髄膜感染症対策</t>
    <rPh sb="0" eb="3">
      <t>カンセンショウ</t>
    </rPh>
    <phoneticPr fontId="5"/>
  </si>
  <si>
    <t>感染症に関する文書</t>
    <rPh sb="0" eb="3">
      <t>カンセンショウ</t>
    </rPh>
    <rPh sb="4" eb="5">
      <t>カン</t>
    </rPh>
    <rPh sb="7" eb="9">
      <t>ブンショ</t>
    </rPh>
    <phoneticPr fontId="5"/>
  </si>
  <si>
    <t>○○年度適性検査</t>
    <rPh sb="0" eb="4">
      <t>ア</t>
    </rPh>
    <rPh sb="4" eb="6">
      <t>テキセイ</t>
    </rPh>
    <rPh sb="6" eb="8">
      <t>ケンサ</t>
    </rPh>
    <phoneticPr fontId="3"/>
  </si>
  <si>
    <t>○○年度健康管理強化施策
○○年度保健指導</t>
    <phoneticPr fontId="5"/>
  </si>
  <si>
    <t>１年</t>
    <phoneticPr fontId="6"/>
  </si>
  <si>
    <t>○○年度健康管理強化施策
○○年度禁煙推奨施策
○○年度健康管理の徹底
○○年度健康管理に関する文書</t>
    <phoneticPr fontId="5"/>
  </si>
  <si>
    <t>健康管理強化施策、保健指導、健康管理強化施策、禁煙推奨施策、健康管理の徹底、健康管理に関する文書</t>
    <rPh sb="0" eb="2">
      <t>ケンコウ</t>
    </rPh>
    <rPh sb="2" eb="4">
      <t>カンリ</t>
    </rPh>
    <rPh sb="4" eb="6">
      <t>キョウカ</t>
    </rPh>
    <rPh sb="6" eb="8">
      <t>シサク</t>
    </rPh>
    <phoneticPr fontId="5"/>
  </si>
  <si>
    <t>○○年度定期健康診断
○○年度生活習慣病検診
○○年度健康診断に関する文書</t>
    <phoneticPr fontId="6"/>
  </si>
  <si>
    <t>健康診断等（実施通達等）定期健康診断、生活習慣病検診、健康診断に関する文書</t>
    <rPh sb="0" eb="2">
      <t>ケンコウ</t>
    </rPh>
    <rPh sb="2" eb="5">
      <t>シンダントウ</t>
    </rPh>
    <rPh sb="6" eb="8">
      <t>ジッシ</t>
    </rPh>
    <rPh sb="8" eb="10">
      <t>ツウタツ</t>
    </rPh>
    <rPh sb="10" eb="11">
      <t>トウ</t>
    </rPh>
    <phoneticPr fontId="5"/>
  </si>
  <si>
    <t>○○年度環境衛生（防疫）に関する文書</t>
    <rPh sb="0" eb="4">
      <t>ア</t>
    </rPh>
    <rPh sb="4" eb="6">
      <t>カンキョウ</t>
    </rPh>
    <rPh sb="6" eb="8">
      <t>エイセイ</t>
    </rPh>
    <rPh sb="9" eb="11">
      <t>ボウエキ</t>
    </rPh>
    <rPh sb="13" eb="14">
      <t>カン</t>
    </rPh>
    <rPh sb="16" eb="18">
      <t>ブンショ</t>
    </rPh>
    <phoneticPr fontId="3"/>
  </si>
  <si>
    <t>最後の記録に係る特定日以後１年</t>
    <rPh sb="0" eb="2">
      <t>サイゴ</t>
    </rPh>
    <rPh sb="3" eb="5">
      <t>キロク</t>
    </rPh>
    <rPh sb="6" eb="7">
      <t>カカワ</t>
    </rPh>
    <rPh sb="8" eb="11">
      <t>トクテイビ</t>
    </rPh>
    <rPh sb="11" eb="13">
      <t>イゴ</t>
    </rPh>
    <rPh sb="14" eb="15">
      <t>ネン</t>
    </rPh>
    <phoneticPr fontId="6"/>
  </si>
  <si>
    <t>インフルエンザ発生状況</t>
  </si>
  <si>
    <t>○○年度禁煙等に関する文書</t>
    <phoneticPr fontId="6"/>
  </si>
  <si>
    <t>禁煙（要医療隊員）</t>
    <rPh sb="0" eb="2">
      <t>キンエン</t>
    </rPh>
    <rPh sb="3" eb="4">
      <t>ヨウ</t>
    </rPh>
    <rPh sb="4" eb="6">
      <t>イリョウ</t>
    </rPh>
    <rPh sb="6" eb="8">
      <t>タイイン</t>
    </rPh>
    <phoneticPr fontId="5"/>
  </si>
  <si>
    <t>○○年度生活習慣病検診</t>
    <rPh sb="0" eb="4">
      <t>ア</t>
    </rPh>
    <rPh sb="4" eb="6">
      <t>セイカツ</t>
    </rPh>
    <rPh sb="6" eb="8">
      <t>シュウカン</t>
    </rPh>
    <rPh sb="8" eb="9">
      <t>ビョウ</t>
    </rPh>
    <rPh sb="9" eb="11">
      <t>ケンシン</t>
    </rPh>
    <phoneticPr fontId="3"/>
  </si>
  <si>
    <t>過不足明細書（衛生）
物品交付簿（衛生）
物品現況簿（衛生）
個人携行救急品貸与簿</t>
    <phoneticPr fontId="6"/>
  </si>
  <si>
    <t>○○年度△△諸記録
○○年度管理換（衛生器材）
（△△には、衛生資材名を記載）
○○年度□□に関する文書（□□には具体例を記載）</t>
    <rPh sb="30" eb="32">
      <t>エイセイ</t>
    </rPh>
    <rPh sb="32" eb="34">
      <t>シザイ</t>
    </rPh>
    <rPh sb="34" eb="35">
      <t>メイ</t>
    </rPh>
    <rPh sb="36" eb="38">
      <t>キサイ</t>
    </rPh>
    <rPh sb="40" eb="44">
      <t>マルマルネンド</t>
    </rPh>
    <rPh sb="47" eb="48">
      <t>カン</t>
    </rPh>
    <rPh sb="50" eb="52">
      <t>ブンショ</t>
    </rPh>
    <rPh sb="57" eb="60">
      <t>グタイレイ</t>
    </rPh>
    <rPh sb="61" eb="63">
      <t>キサイ</t>
    </rPh>
    <phoneticPr fontId="5"/>
  </si>
  <si>
    <t>衛生資材の制式・規格、諸記録（帳簿及び証書）、管理換、不用決定、過不足明細書（衛生）、物品交付簿（衛生）、物品現況簿（衛生）、個人携行救急品貸与簿、</t>
    <phoneticPr fontId="5"/>
  </si>
  <si>
    <t>○○年度一時管理換（衛生器材）
（△△には、医療施設名を記載）
○○年度衛生資器材の補給
○○年度装備品の巡回整備（衛生）
○○年度装備品（衛生器材）の供用換</t>
    <rPh sb="22" eb="24">
      <t>イリョウ</t>
    </rPh>
    <rPh sb="24" eb="26">
      <t>シセツ</t>
    </rPh>
    <rPh sb="26" eb="27">
      <t>メイ</t>
    </rPh>
    <rPh sb="28" eb="30">
      <t>キサイ</t>
    </rPh>
    <phoneticPr fontId="5"/>
  </si>
  <si>
    <t>○○年度部隊患者名簿
○○年度就業患者月報
○○年度菌検索名簿</t>
    <rPh sb="4" eb="6">
      <t>ブタイ</t>
    </rPh>
    <phoneticPr fontId="5"/>
  </si>
  <si>
    <t>○○年度メンタルヘルス関連資料
○○年度自殺事故対策防止資料</t>
    <rPh sb="0" eb="4">
      <t>ア</t>
    </rPh>
    <rPh sb="11" eb="13">
      <t>カンレン</t>
    </rPh>
    <rPh sb="13" eb="15">
      <t>シリョウ</t>
    </rPh>
    <phoneticPr fontId="3"/>
  </si>
  <si>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3"/>
  </si>
  <si>
    <t>衛生に関する研修</t>
    <rPh sb="0" eb="2">
      <t>エイセイ</t>
    </rPh>
    <rPh sb="3" eb="4">
      <t>カン</t>
    </rPh>
    <phoneticPr fontId="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</si>
  <si>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5"/>
  </si>
  <si>
    <t>○○年度衛生に関する文書（連絡通知等）
○○年度新型コロナウイルスに関する文書
○○年度衛生業務に関する文書</t>
    <rPh sb="22" eb="24">
      <t>ネンド</t>
    </rPh>
    <rPh sb="42" eb="44">
      <t>ネンド</t>
    </rPh>
    <rPh sb="44" eb="46">
      <t>エイセイ</t>
    </rPh>
    <rPh sb="46" eb="48">
      <t>ギョウム</t>
    </rPh>
    <rPh sb="49" eb="50">
      <t>カン</t>
    </rPh>
    <rPh sb="52" eb="54">
      <t>ブンショ</t>
    </rPh>
    <phoneticPr fontId="6"/>
  </si>
  <si>
    <t>衛生年次報告、衛生要員等身分証明書、死亡個票、衛生業務、衛生技術指導、衛生支援、衛生定時報告、新型コロナウイルス感染症</t>
    <rPh sb="0" eb="2">
      <t>エイセイ</t>
    </rPh>
    <rPh sb="47" eb="49">
      <t>シンガタ</t>
    </rPh>
    <rPh sb="56" eb="59">
      <t>カンセンショウ</t>
    </rPh>
    <phoneticPr fontId="5"/>
  </si>
  <si>
    <t>３０年</t>
    <rPh sb="2" eb="3">
      <t>ネン</t>
    </rPh>
    <phoneticPr fontId="6"/>
  </si>
  <si>
    <t>〇〇年度懲戒処分事例集（教範類）</t>
    <phoneticPr fontId="6"/>
  </si>
  <si>
    <t>教範類に関する教育（計画から成果報告までを含む。）、教範類に関する保全教育成果報告書</t>
    <phoneticPr fontId="6"/>
  </si>
  <si>
    <t>転属・退職の日に係る特定日以後１年</t>
    <rPh sb="0" eb="2">
      <t>テンゾク</t>
    </rPh>
    <phoneticPr fontId="5"/>
  </si>
  <si>
    <t>誓約書（教範類）</t>
    <phoneticPr fontId="6"/>
  </si>
  <si>
    <t>退職に係る特定日以降１年</t>
    <rPh sb="0" eb="2">
      <t>タイショク</t>
    </rPh>
    <rPh sb="3" eb="4">
      <t>カカワ</t>
    </rPh>
    <rPh sb="5" eb="8">
      <t>トクテイビ</t>
    </rPh>
    <rPh sb="8" eb="10">
      <t>イコウ</t>
    </rPh>
    <rPh sb="11" eb="12">
      <t>ネン</t>
    </rPh>
    <phoneticPr fontId="5"/>
  </si>
  <si>
    <t>隊内販売教範類所有状況表
隊内販売教範類所有状況点検表
教範類購入申込書兼受領確認書</t>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</si>
  <si>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5"/>
  </si>
  <si>
    <t>○○年度隊内販売教範類の管理要領に関する文書
○○年度隊内販売教範類所有状況表綴</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6"/>
  </si>
  <si>
    <t>教範類
陸自射表</t>
    <phoneticPr fontId="6"/>
  </si>
  <si>
    <t>○○年度教範類持ち出し申請簿
○○年度教範類破棄（廃棄）記録簿</t>
    <phoneticPr fontId="6"/>
  </si>
  <si>
    <t>○○年度教範類の管理</t>
    <phoneticPr fontId="6"/>
  </si>
  <si>
    <t>○○年度△△教育訓練検閲（△△には、教育訓練名等を記載）
○○年度検閲講評</t>
    <rPh sb="6" eb="8">
      <t>キョウイク</t>
    </rPh>
    <rPh sb="8" eb="10">
      <t>クンレン</t>
    </rPh>
    <rPh sb="10" eb="12">
      <t>ケンエツ</t>
    </rPh>
    <rPh sb="18" eb="20">
      <t>キョウイク</t>
    </rPh>
    <rPh sb="20" eb="22">
      <t>クンレン</t>
    </rPh>
    <rPh sb="22" eb="23">
      <t>メイ</t>
    </rPh>
    <rPh sb="23" eb="24">
      <t>トウ</t>
    </rPh>
    <rPh sb="25" eb="27">
      <t>キサイ</t>
    </rPh>
    <phoneticPr fontId="3"/>
  </si>
  <si>
    <t>○○年度他部隊が行う訓練検閲の支援
○○年度訓練検閲の実施
○○年度訓練検閲の受閲
○○年度訓練検閲の支援
○○年度部隊・機関の教育訓練の検閲等
○○年度□□に関する文書（□□には具体例を記載）</t>
    <rPh sb="73" eb="77">
      <t>マルマルネンド</t>
    </rPh>
    <rPh sb="80" eb="81">
      <t>カン</t>
    </rPh>
    <rPh sb="83" eb="85">
      <t>ブンショ</t>
    </rPh>
    <rPh sb="90" eb="93">
      <t>グタイレイ</t>
    </rPh>
    <rPh sb="94" eb="96">
      <t>キサイ</t>
    </rPh>
    <phoneticPr fontId="6"/>
  </si>
  <si>
    <t>部隊・機関の教育訓練の検閲等、他部隊が行う訓練検閲の支援、訓練検閲の実施、訓練検閲の受閲。訓練検閲の支援</t>
    <phoneticPr fontId="5"/>
  </si>
  <si>
    <t>退職に係る特定日以降１年</t>
    <rPh sb="0" eb="2">
      <t>タイショク</t>
    </rPh>
    <rPh sb="3" eb="4">
      <t>カカ</t>
    </rPh>
    <rPh sb="5" eb="8">
      <t>トクテイビ</t>
    </rPh>
    <rPh sb="8" eb="10">
      <t>イコウ</t>
    </rPh>
    <rPh sb="11" eb="12">
      <t>ネン</t>
    </rPh>
    <phoneticPr fontId="5"/>
  </si>
  <si>
    <t>検定記録簿
個人暦綴</t>
    <phoneticPr fontId="6"/>
  </si>
  <si>
    <t>○○年度△△教育訓練評価・分析資料
○○年度△△練成訓練成果
（△△には、教育訓練名を記載）</t>
    <rPh sb="6" eb="8">
      <t>キョウイク</t>
    </rPh>
    <rPh sb="8" eb="10">
      <t>クンレン</t>
    </rPh>
    <rPh sb="10" eb="12">
      <t>ヒョウカ</t>
    </rPh>
    <rPh sb="13" eb="15">
      <t>ブンセキ</t>
    </rPh>
    <rPh sb="15" eb="17">
      <t>シリョウ</t>
    </rPh>
    <rPh sb="24" eb="26">
      <t>レンセイ</t>
    </rPh>
    <rPh sb="37" eb="39">
      <t>キョウイク</t>
    </rPh>
    <rPh sb="39" eb="41">
      <t>クンレン</t>
    </rPh>
    <rPh sb="41" eb="42">
      <t>メイ</t>
    </rPh>
    <rPh sb="43" eb="45">
      <t>キサイ</t>
    </rPh>
    <phoneticPr fontId="3"/>
  </si>
  <si>
    <t>３年</t>
    <rPh sb="1" eb="2">
      <t>ネン</t>
    </rPh>
    <phoneticPr fontId="6"/>
  </si>
  <si>
    <t>○○年度総合隊務指導</t>
    <rPh sb="0" eb="4">
      <t>マルマルネンド</t>
    </rPh>
    <rPh sb="4" eb="6">
      <t>ソウゴウ</t>
    </rPh>
    <rPh sb="6" eb="10">
      <t>タイムシドウ</t>
    </rPh>
    <phoneticPr fontId="6"/>
  </si>
  <si>
    <t>総合隊務指導</t>
    <rPh sb="0" eb="2">
      <t>ソウゴウ</t>
    </rPh>
    <rPh sb="2" eb="6">
      <t>タイムシドウ</t>
    </rPh>
    <phoneticPr fontId="6"/>
  </si>
  <si>
    <t>訓練の現況把握等に関する文書</t>
    <rPh sb="0" eb="2">
      <t>クンレン</t>
    </rPh>
    <rPh sb="3" eb="5">
      <t>ゲンキョウ</t>
    </rPh>
    <rPh sb="5" eb="7">
      <t>ハアク</t>
    </rPh>
    <rPh sb="7" eb="8">
      <t>トウ</t>
    </rPh>
    <rPh sb="9" eb="10">
      <t>カン</t>
    </rPh>
    <rPh sb="12" eb="14">
      <t>ブンショ</t>
    </rPh>
    <phoneticPr fontId="6"/>
  </si>
  <si>
    <t>○○年度競技会実施計画及び成果
○○年度各種競技会及び記録会に関する文書
○○年度各種競技会参加に関する文書
○○年度技能検定実施計画成果綴
○○年度各種検定に関する文書</t>
    <phoneticPr fontId="6"/>
  </si>
  <si>
    <t>競技会の実施、結果、技能検定等競技会実施計画及び成果、競技会及び記録会に関する文書、各種競技会参加に関する文書、技能検定実施計画成果綴、各種検定に関する文書</t>
    <rPh sb="4" eb="6">
      <t>ジッシ</t>
    </rPh>
    <rPh sb="7" eb="9">
      <t>ケッカ</t>
    </rPh>
    <rPh sb="10" eb="15">
      <t>ギノウケンテイトウ</t>
    </rPh>
    <phoneticPr fontId="5"/>
  </si>
  <si>
    <t xml:space="preserve">○○年度△△指揮所演習への参加
（△△には演習名を記載）
</t>
    <rPh sb="21" eb="23">
      <t>エンシュウ</t>
    </rPh>
    <rPh sb="23" eb="24">
      <t>メイ</t>
    </rPh>
    <rPh sb="25" eb="27">
      <t>キサイ</t>
    </rPh>
    <phoneticPr fontId="6"/>
  </si>
  <si>
    <t>○○年度総合戦闘力演習</t>
    <phoneticPr fontId="6"/>
  </si>
  <si>
    <t>統合訓練に係る調整資料、総合戦闘力演習</t>
    <phoneticPr fontId="5"/>
  </si>
  <si>
    <t>○○年度演習支援に関する文書</t>
    <rPh sb="2" eb="4">
      <t>ネンド</t>
    </rPh>
    <rPh sb="4" eb="6">
      <t>エンシュウ</t>
    </rPh>
    <rPh sb="6" eb="8">
      <t>シエン</t>
    </rPh>
    <rPh sb="9" eb="10">
      <t>カン</t>
    </rPh>
    <rPh sb="12" eb="14">
      <t>ブンショ</t>
    </rPh>
    <phoneticPr fontId="6"/>
  </si>
  <si>
    <t>演習に関する通知、支援に関する文書</t>
    <rPh sb="0" eb="2">
      <t>エンシュウ</t>
    </rPh>
    <rPh sb="3" eb="4">
      <t>カン</t>
    </rPh>
    <rPh sb="6" eb="8">
      <t>ツウチ</t>
    </rPh>
    <rPh sb="9" eb="11">
      <t>シエン</t>
    </rPh>
    <rPh sb="12" eb="13">
      <t>カン</t>
    </rPh>
    <rPh sb="15" eb="17">
      <t>ブンショ</t>
    </rPh>
    <phoneticPr fontId="6"/>
  </si>
  <si>
    <t>恒常業務にて作成又は取得する演習に関する文書</t>
    <rPh sb="0" eb="4">
      <t>コウジョウギョウム</t>
    </rPh>
    <rPh sb="6" eb="8">
      <t>サクセイ</t>
    </rPh>
    <rPh sb="8" eb="9">
      <t>マタ</t>
    </rPh>
    <rPh sb="10" eb="12">
      <t>シュトク</t>
    </rPh>
    <rPh sb="14" eb="16">
      <t>エンシュウ</t>
    </rPh>
    <rPh sb="17" eb="18">
      <t>カン</t>
    </rPh>
    <rPh sb="20" eb="22">
      <t>ブンショ</t>
    </rPh>
    <phoneticPr fontId="6"/>
  </si>
  <si>
    <t>○○年度安全管理に関する文書</t>
    <rPh sb="4" eb="6">
      <t>アンゼン</t>
    </rPh>
    <rPh sb="6" eb="8">
      <t>カンリ</t>
    </rPh>
    <rPh sb="9" eb="10">
      <t>カン</t>
    </rPh>
    <rPh sb="12" eb="14">
      <t>ブンショ</t>
    </rPh>
    <phoneticPr fontId="3"/>
  </si>
  <si>
    <t>○○年度年次射撃訓練
○○年度小火器射撃
○○年度△△射撃訓練（△△には訓練名を記載）</t>
    <rPh sb="0" eb="4">
      <t>ア</t>
    </rPh>
    <rPh sb="4" eb="6">
      <t>ネンジ</t>
    </rPh>
    <rPh sb="6" eb="8">
      <t>シャゲキ</t>
    </rPh>
    <rPh sb="8" eb="10">
      <t>クンレン</t>
    </rPh>
    <rPh sb="21" eb="25">
      <t>マルマルネンド</t>
    </rPh>
    <rPh sb="27" eb="29">
      <t>シャゲキ</t>
    </rPh>
    <rPh sb="29" eb="31">
      <t>クンレン</t>
    </rPh>
    <rPh sb="36" eb="38">
      <t>クンレン</t>
    </rPh>
    <rPh sb="38" eb="39">
      <t>メイ</t>
    </rPh>
    <rPh sb="40" eb="42">
      <t>キサイ</t>
    </rPh>
    <phoneticPr fontId="3"/>
  </si>
  <si>
    <t>年次射撃、小火器射撃、</t>
    <rPh sb="5" eb="8">
      <t>ショウカキ</t>
    </rPh>
    <rPh sb="8" eb="10">
      <t>シャゲキ</t>
    </rPh>
    <phoneticPr fontId="5"/>
  </si>
  <si>
    <t>○○年度週間訓練実施予定表綴</t>
    <phoneticPr fontId="6"/>
  </si>
  <si>
    <t>訓練に関する計画・命令等、週間訓練実施予定表綴</t>
    <rPh sb="6" eb="8">
      <t>ケイカク</t>
    </rPh>
    <phoneticPr fontId="5"/>
  </si>
  <si>
    <t>〇〇年度着装泳教育訓練基準
〇〇年度至近距離射撃訓練基準</t>
    <phoneticPr fontId="6"/>
  </si>
  <si>
    <t>〇〇年度格闘教育訓練基準</t>
    <phoneticPr fontId="6"/>
  </si>
  <si>
    <t>○○年度△△訓練基準（試行）（△△には、訓練名を記載）
△△訓練作戦規定（試行）</t>
    <phoneticPr fontId="5"/>
  </si>
  <si>
    <t>訓練基準（試行）格闘教育訓練基準、着装泳教育訓練基準、至近距離射撃訓練基準</t>
    <rPh sb="0" eb="2">
      <t>クンレン</t>
    </rPh>
    <rPh sb="2" eb="4">
      <t>キジュン</t>
    </rPh>
    <rPh sb="5" eb="7">
      <t>シコウ</t>
    </rPh>
    <phoneticPr fontId="5"/>
  </si>
  <si>
    <t>○○年度△△教育訓練書類（△△には、教育訓練名を記載）</t>
    <rPh sb="18" eb="20">
      <t>キョウイク</t>
    </rPh>
    <phoneticPr fontId="5"/>
  </si>
  <si>
    <t>○○年度△△特技集合訓練（△△には、訓練名を記載）</t>
    <rPh sb="6" eb="8">
      <t>トクギ</t>
    </rPh>
    <phoneticPr fontId="5"/>
  </si>
  <si>
    <t>特技に関する集合訓練等</t>
    <rPh sb="0" eb="2">
      <t>トクギ</t>
    </rPh>
    <rPh sb="3" eb="4">
      <t>カン</t>
    </rPh>
    <rPh sb="6" eb="10">
      <t>シュウゴウクンレン</t>
    </rPh>
    <rPh sb="10" eb="11">
      <t>トウ</t>
    </rPh>
    <phoneticPr fontId="6"/>
  </si>
  <si>
    <t>○○年度△△集合訓練（△△には、訓練名を記載）</t>
    <phoneticPr fontId="5"/>
  </si>
  <si>
    <t>指導官等集合訓練、システム担当者等集合訓練</t>
    <rPh sb="0" eb="3">
      <t>シドウカン</t>
    </rPh>
    <rPh sb="3" eb="4">
      <t>トウ</t>
    </rPh>
    <rPh sb="4" eb="6">
      <t>シュウゴウ</t>
    </rPh>
    <rPh sb="6" eb="8">
      <t>クンレン</t>
    </rPh>
    <rPh sb="13" eb="16">
      <t>タントウシャ</t>
    </rPh>
    <rPh sb="16" eb="17">
      <t>トウ</t>
    </rPh>
    <rPh sb="17" eb="21">
      <t>シュウゴウクンレン</t>
    </rPh>
    <phoneticPr fontId="5"/>
  </si>
  <si>
    <t>○○年度方面対空射撃訓練</t>
    <phoneticPr fontId="6"/>
  </si>
  <si>
    <t>○○年度△△訓練に関する通知文書
○○年度△△訓練の実施
○○年度△△訓練への参加
○○年度他部隊が行う訓練の支援
○○年度△△訓練に関する文書
（△△には、訓練名を記載）</t>
    <rPh sb="12" eb="14">
      <t>ツウチ</t>
    </rPh>
    <phoneticPr fontId="5"/>
  </si>
  <si>
    <t>訓練に関する通知、報告及び照会又は意見に係る文書、訓練の実施、訓練への参加、他部隊が行う訓練の支援、訓練に関する文書、方面対空射撃訓練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</si>
  <si>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○○年度△△演習場の整備
（△△には、演習場名を記載）
○○年度演習場調整</t>
    <rPh sb="6" eb="9">
      <t>エンシュウジョウ</t>
    </rPh>
    <rPh sb="10" eb="12">
      <t>セイビ</t>
    </rPh>
    <rPh sb="19" eb="22">
      <t>エンシュウジョウ</t>
    </rPh>
    <rPh sb="22" eb="23">
      <t>メイ</t>
    </rPh>
    <rPh sb="24" eb="26">
      <t>キサイ</t>
    </rPh>
    <phoneticPr fontId="3"/>
  </si>
  <si>
    <t>○○年度教育訓練研究本部記事</t>
    <phoneticPr fontId="5"/>
  </si>
  <si>
    <t>○○年度レンジャー集合教育参加</t>
    <phoneticPr fontId="6"/>
  </si>
  <si>
    <t xml:space="preserve">○○年度△△教育課目表
○○年度△△教育に関する文書（連絡通知等）
（△△には、教育訓練名を記載）
</t>
    <phoneticPr fontId="5"/>
  </si>
  <si>
    <t>○○年度特技教育訓練基準</t>
    <rPh sb="0" eb="4">
      <t>ア</t>
    </rPh>
    <rPh sb="4" eb="6">
      <t>トクギ</t>
    </rPh>
    <rPh sb="6" eb="8">
      <t>キョウイク</t>
    </rPh>
    <rPh sb="8" eb="10">
      <t>クンレン</t>
    </rPh>
    <rPh sb="10" eb="12">
      <t>キジュン</t>
    </rPh>
    <phoneticPr fontId="3"/>
  </si>
  <si>
    <t>最後に記録した日に係る特定日以後１年</t>
    <rPh sb="17" eb="18">
      <t>ネン</t>
    </rPh>
    <phoneticPr fontId="5"/>
  </si>
  <si>
    <t>特技保有状況及び特技養成計画</t>
  </si>
  <si>
    <t>○○年度特技検定・認定資料
○○年度安全係の認定
○○年度特技検定・認定</t>
    <rPh sb="0" eb="4">
      <t>ア</t>
    </rPh>
    <rPh sb="4" eb="6">
      <t>トクギ</t>
    </rPh>
    <rPh sb="6" eb="8">
      <t>ケンテイ</t>
    </rPh>
    <rPh sb="9" eb="11">
      <t>ニンテイ</t>
    </rPh>
    <rPh sb="11" eb="13">
      <t>シリョウ</t>
    </rPh>
    <phoneticPr fontId="3"/>
  </si>
  <si>
    <t>○○年度△△教育訓練安全情報（△△には、教育訓練名を記載）</t>
    <rPh sb="6" eb="8">
      <t>キョウイク</t>
    </rPh>
    <rPh sb="8" eb="10">
      <t>クンレン</t>
    </rPh>
    <rPh sb="10" eb="12">
      <t>アンゼン</t>
    </rPh>
    <rPh sb="12" eb="14">
      <t>ジョウホウ</t>
    </rPh>
    <phoneticPr fontId="3"/>
  </si>
  <si>
    <t>○○年度教育訓練安全情報
○○年度安全管理の総点検</t>
    <phoneticPr fontId="6"/>
  </si>
  <si>
    <t>○○年度訓練事故防止施策</t>
    <phoneticPr fontId="6"/>
  </si>
  <si>
    <t>○○年度学校長等会議資料
○○年度△△教育訓練計画
○○年度△△教育訓練総合運営資料
○○年度△△教育訓練に関する文書（連絡通知等）
（△△には、教育訓練名を記載）
○○年度各種試験に関する文書</t>
    <rPh sb="73" eb="75">
      <t>キョウイク</t>
    </rPh>
    <rPh sb="75" eb="77">
      <t>クンレン</t>
    </rPh>
    <rPh sb="77" eb="78">
      <t>メイ</t>
    </rPh>
    <rPh sb="79" eb="81">
      <t>キサイ</t>
    </rPh>
    <phoneticPr fontId="5"/>
  </si>
  <si>
    <t>車両操縦経歴簿（その１）
車両操縦経歴簿（その２）</t>
    <phoneticPr fontId="6"/>
  </si>
  <si>
    <t>○○年度緊急自動車の指定</t>
    <rPh sb="0" eb="4">
      <t>ア</t>
    </rPh>
    <rPh sb="4" eb="6">
      <t>キンキュウ</t>
    </rPh>
    <rPh sb="6" eb="9">
      <t>ジドウシャ</t>
    </rPh>
    <rPh sb="10" eb="12">
      <t>シテイ</t>
    </rPh>
    <phoneticPr fontId="3"/>
  </si>
  <si>
    <t>緊急自動車の指定</t>
    <rPh sb="0" eb="2">
      <t>キンキュウ</t>
    </rPh>
    <rPh sb="2" eb="5">
      <t>ジドウシャ</t>
    </rPh>
    <rPh sb="6" eb="8">
      <t>シテイ</t>
    </rPh>
    <phoneticPr fontId="5"/>
  </si>
  <si>
    <t>○○年度車両運行管理
○○年度車両運行指令書
○○年度官用車両事故要報
○○年度車両運行点呼簿
○○年度車両技能試験成果
○○年度車両技能判定員に関する文書</t>
    <rPh sb="13" eb="15">
      <t>ネンド</t>
    </rPh>
    <rPh sb="15" eb="17">
      <t>シャリョウ</t>
    </rPh>
    <rPh sb="17" eb="19">
      <t>ウンコウ</t>
    </rPh>
    <rPh sb="19" eb="21">
      <t>シレイ</t>
    </rPh>
    <rPh sb="21" eb="22">
      <t>ショ</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</si>
  <si>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運行点呼簿、車両技能試験成果、車両技能判定員</t>
    <rPh sb="7" eb="9">
      <t>コウツウ</t>
    </rPh>
    <rPh sb="9" eb="11">
      <t>アンゼン</t>
    </rPh>
    <phoneticPr fontId="5"/>
  </si>
  <si>
    <t>○○年度物流統制事項</t>
    <phoneticPr fontId="6"/>
  </si>
  <si>
    <t>○○年度物流便運行割当</t>
    <phoneticPr fontId="6"/>
  </si>
  <si>
    <t>全国物流便、物流便運行割当</t>
    <rPh sb="0" eb="2">
      <t>ゼンコク</t>
    </rPh>
    <rPh sb="2" eb="4">
      <t>ブツリュウ</t>
    </rPh>
    <rPh sb="4" eb="5">
      <t>ビン</t>
    </rPh>
    <phoneticPr fontId="5"/>
  </si>
  <si>
    <t>○○年度△△役務調達請求（要求）書
○○年度各種証票類綴
○○年度旅客機輸送使用実績表
○○年度旅客機輸送請求（通知）書
（△△には、役務名を記載）</t>
    <rPh sb="67" eb="69">
      <t>エキム</t>
    </rPh>
    <rPh sb="69" eb="70">
      <t>メイ</t>
    </rPh>
    <rPh sb="71" eb="73">
      <t>キサイ</t>
    </rPh>
    <phoneticPr fontId="5"/>
  </si>
  <si>
    <t>○○年度重車両輸送</t>
    <phoneticPr fontId="6"/>
  </si>
  <si>
    <t>輸送支援、輸送申請書、重車両輸送</t>
    <rPh sb="0" eb="2">
      <t>ユソウ</t>
    </rPh>
    <rPh sb="2" eb="4">
      <t>シエン</t>
    </rPh>
    <phoneticPr fontId="5"/>
  </si>
  <si>
    <t>○○年度道路輸送計画</t>
    <phoneticPr fontId="6"/>
  </si>
  <si>
    <t>○○年度有料道路の無料通行</t>
    <rPh sb="0" eb="4">
      <t>マルマルネンド</t>
    </rPh>
    <rPh sb="4" eb="8">
      <t>ユウリョウドウロ</t>
    </rPh>
    <rPh sb="9" eb="13">
      <t>ムリョウツウコウ</t>
    </rPh>
    <phoneticPr fontId="6"/>
  </si>
  <si>
    <t>輸送</t>
    <rPh sb="0" eb="2">
      <t>ユソウ</t>
    </rPh>
    <phoneticPr fontId="6"/>
  </si>
  <si>
    <t>災害派遣のために使用する自衛隊車両の有料道路の無料通行</t>
    <rPh sb="0" eb="4">
      <t>サイガイハケン</t>
    </rPh>
    <rPh sb="8" eb="10">
      <t>シヨウ</t>
    </rPh>
    <rPh sb="12" eb="17">
      <t>ジエイタイシャリョウ</t>
    </rPh>
    <rPh sb="18" eb="22">
      <t>ユウリョウドウロ</t>
    </rPh>
    <rPh sb="23" eb="25">
      <t>ムリョウ</t>
    </rPh>
    <rPh sb="25" eb="27">
      <t>ツウコウ</t>
    </rPh>
    <phoneticPr fontId="6"/>
  </si>
  <si>
    <t>輸送の有料道路に関する文書</t>
    <rPh sb="0" eb="2">
      <t>ユソウ</t>
    </rPh>
    <rPh sb="3" eb="7">
      <t>ユウリョウドウロ</t>
    </rPh>
    <rPh sb="8" eb="9">
      <t>カン</t>
    </rPh>
    <rPh sb="11" eb="13">
      <t>ブンショ</t>
    </rPh>
    <phoneticPr fontId="6"/>
  </si>
  <si>
    <t>○○年度技術検査結果</t>
    <phoneticPr fontId="6"/>
  </si>
  <si>
    <t>特別技術検査、技術検査結果</t>
    <rPh sb="0" eb="2">
      <t>トクベツ</t>
    </rPh>
    <rPh sb="2" eb="4">
      <t>ギジュツ</t>
    </rPh>
    <rPh sb="4" eb="6">
      <t>ケンサ</t>
    </rPh>
    <phoneticPr fontId="5"/>
  </si>
  <si>
    <t>○○年度管理換（施設器材）
○○年度施設器材の管理要領</t>
    <rPh sb="0" eb="4">
      <t>ア</t>
    </rPh>
    <rPh sb="4" eb="6">
      <t>カンリ</t>
    </rPh>
    <rPh sb="6" eb="7">
      <t>カ</t>
    </rPh>
    <rPh sb="8" eb="10">
      <t>シセツ</t>
    </rPh>
    <rPh sb="10" eb="12">
      <t>キザイ</t>
    </rPh>
    <phoneticPr fontId="3"/>
  </si>
  <si>
    <t>管理換・区分換・不用決定、施設器材の管理要領</t>
    <rPh sb="0" eb="2">
      <t>カンリ</t>
    </rPh>
    <rPh sb="2" eb="3">
      <t>ガ</t>
    </rPh>
    <rPh sb="4" eb="6">
      <t>クブン</t>
    </rPh>
    <rPh sb="6" eb="7">
      <t>ガエ</t>
    </rPh>
    <rPh sb="8" eb="10">
      <t>フヨウ</t>
    </rPh>
    <rPh sb="10" eb="12">
      <t>ケッテイ</t>
    </rPh>
    <phoneticPr fontId="5"/>
  </si>
  <si>
    <t>○○年度器材等管理（施設）
○○年度一時管理換（施設器材）
○○年度施設器材の補給
○○年度区分換
○○年度供用換</t>
    <phoneticPr fontId="6"/>
  </si>
  <si>
    <t>○○年度環境保全に関する文書（連絡通知等）
○○年度公害関連器材の回収</t>
    <rPh sb="0" eb="4">
      <t>ア</t>
    </rPh>
    <rPh sb="4" eb="6">
      <t>カンキョウ</t>
    </rPh>
    <rPh sb="6" eb="8">
      <t>ホゼン</t>
    </rPh>
    <rPh sb="9" eb="10">
      <t>カン</t>
    </rPh>
    <rPh sb="12" eb="14">
      <t>ブンショ</t>
    </rPh>
    <rPh sb="15" eb="20">
      <t>レンラクツウチトウ</t>
    </rPh>
    <phoneticPr fontId="3"/>
  </si>
  <si>
    <t>○○年度施設建設及び修理の要望調査</t>
    <phoneticPr fontId="6"/>
  </si>
  <si>
    <t>修繕（変更）に関する申請書等</t>
    <rPh sb="0" eb="2">
      <t>シュウゼン</t>
    </rPh>
    <rPh sb="3" eb="5">
      <t>ヘンコウ</t>
    </rPh>
    <rPh sb="7" eb="8">
      <t>カン</t>
    </rPh>
    <rPh sb="10" eb="13">
      <t>シンセイショ</t>
    </rPh>
    <rPh sb="13" eb="14">
      <t>トウ</t>
    </rPh>
    <phoneticPr fontId="5"/>
  </si>
  <si>
    <t>○○年度駐屯地環境整備
○○年度中隊鍵点検簿</t>
    <phoneticPr fontId="6"/>
  </si>
  <si>
    <t>施設</t>
    <rPh sb="0" eb="2">
      <t>シセツ</t>
    </rPh>
    <phoneticPr fontId="6"/>
  </si>
  <si>
    <t>各設備に関する維持管理の記録、電気工作物に関する維持管理の記録、駐屯地環境整備、中隊鍵点検簿</t>
    <rPh sb="0" eb="1">
      <t>カク</t>
    </rPh>
    <rPh sb="1" eb="3">
      <t>セツビ</t>
    </rPh>
    <rPh sb="4" eb="5">
      <t>カン</t>
    </rPh>
    <rPh sb="7" eb="9">
      <t>イジ</t>
    </rPh>
    <rPh sb="9" eb="11">
      <t>カンリ</t>
    </rPh>
    <rPh sb="12" eb="14">
      <t>キロク</t>
    </rPh>
    <phoneticPr fontId="5"/>
  </si>
  <si>
    <t>施設の維持管理に関する文書</t>
    <phoneticPr fontId="5"/>
  </si>
  <si>
    <t>○○年度管理換（糧食器材）
○○年度不用決定（糧食器材）
○○年度備蓄品の管理（糧食器材）
○○年度給食人員台帳
○○年度献立表
○○有料支給内訳表</t>
    <rPh sb="40" eb="42">
      <t>リョウショク</t>
    </rPh>
    <rPh sb="42" eb="44">
      <t>キザイ</t>
    </rPh>
    <rPh sb="50" eb="52">
      <t>キュウショク</t>
    </rPh>
    <rPh sb="52" eb="54">
      <t>ジンイン</t>
    </rPh>
    <rPh sb="54" eb="56">
      <t>ダイチョウ</t>
    </rPh>
    <phoneticPr fontId="5"/>
  </si>
  <si>
    <t>○○年度糧食管理調整資料
○○年度糧食各種報告資料
○○年度食事支給台帳
○○年度食需伝票
○○年度有料支給に関する文書
○○年度糧食の輸送
○○年度非常用糧食に関する文書</t>
    <rPh sb="30" eb="32">
      <t>ショクジ</t>
    </rPh>
    <rPh sb="32" eb="34">
      <t>シキュウ</t>
    </rPh>
    <rPh sb="41" eb="42">
      <t>ショク</t>
    </rPh>
    <rPh sb="42" eb="43">
      <t>ジュ</t>
    </rPh>
    <rPh sb="43" eb="45">
      <t>デンピョウ</t>
    </rPh>
    <phoneticPr fontId="5"/>
  </si>
  <si>
    <t>○○年度毒劇薬等使用記録簿
○○年度毒劇薬等△△簿（△△には、簿冊名を記載）
○○年度油流出対処マニュアル</t>
    <rPh sb="2" eb="4">
      <t>ネンド</t>
    </rPh>
    <rPh sb="31" eb="33">
      <t>ボサツ</t>
    </rPh>
    <rPh sb="33" eb="34">
      <t>メイ</t>
    </rPh>
    <rPh sb="35" eb="37">
      <t>キサイ</t>
    </rPh>
    <phoneticPr fontId="6"/>
  </si>
  <si>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5"/>
  </si>
  <si>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5"/>
  </si>
  <si>
    <t>○○年度燃料使用実態調査結果資料
○○年度燃料使用計画
○○年度燃料使用期報・月報</t>
    <rPh sb="0" eb="4">
      <t>ア</t>
    </rPh>
    <rPh sb="4" eb="6">
      <t>ネンリョウ</t>
    </rPh>
    <rPh sb="6" eb="8">
      <t>シヨウ</t>
    </rPh>
    <rPh sb="8" eb="10">
      <t>ジッタイ</t>
    </rPh>
    <rPh sb="10" eb="12">
      <t>チョウサ</t>
    </rPh>
    <rPh sb="12" eb="14">
      <t>ケッカ</t>
    </rPh>
    <rPh sb="14" eb="16">
      <t>シリョウ</t>
    </rPh>
    <phoneticPr fontId="3"/>
  </si>
  <si>
    <t>○○年度免税使用対象品目一覧</t>
    <phoneticPr fontId="6"/>
  </si>
  <si>
    <t>○○年度管理換（燃料）</t>
    <rPh sb="0" eb="4">
      <t>ア</t>
    </rPh>
    <rPh sb="4" eb="6">
      <t>カンリ</t>
    </rPh>
    <rPh sb="6" eb="7">
      <t>カ</t>
    </rPh>
    <rPh sb="8" eb="10">
      <t>ネンリョウ</t>
    </rPh>
    <phoneticPr fontId="3"/>
  </si>
  <si>
    <t>○○年度燃料補給担任区分
○○年度燃料の実態把握に関する文書</t>
    <rPh sb="0" eb="4">
      <t>ア</t>
    </rPh>
    <rPh sb="4" eb="6">
      <t>ネンリョウ</t>
    </rPh>
    <rPh sb="6" eb="8">
      <t>ホキュウ</t>
    </rPh>
    <rPh sb="8" eb="10">
      <t>タンニン</t>
    </rPh>
    <rPh sb="10" eb="12">
      <t>クブン</t>
    </rPh>
    <rPh sb="13" eb="17">
      <t>マルマルネンド</t>
    </rPh>
    <rPh sb="17" eb="19">
      <t>ネンリョウ</t>
    </rPh>
    <rPh sb="20" eb="24">
      <t>ジッタイハアク</t>
    </rPh>
    <rPh sb="25" eb="26">
      <t>カン</t>
    </rPh>
    <rPh sb="28" eb="30">
      <t>ブンショ</t>
    </rPh>
    <phoneticPr fontId="3"/>
  </si>
  <si>
    <t>○○年度油脂類の管理
○○年度燃料等の補給・管理に関する文書</t>
    <phoneticPr fontId="6"/>
  </si>
  <si>
    <t>補給担任区分、油脂類の管理、燃料等の補給・管理に関する文書</t>
    <phoneticPr fontId="5"/>
  </si>
  <si>
    <t>退職日に係る特定日以後１年</t>
    <rPh sb="0" eb="2">
      <t>テンタイショク</t>
    </rPh>
    <rPh sb="2" eb="3">
      <t>ビ</t>
    </rPh>
    <rPh sb="4" eb="5">
      <t>カカ</t>
    </rPh>
    <rPh sb="6" eb="9">
      <t>トクテイビ</t>
    </rPh>
    <rPh sb="9" eb="11">
      <t>イゴ</t>
    </rPh>
    <rPh sb="12" eb="13">
      <t>ネン</t>
    </rPh>
    <phoneticPr fontId="6"/>
  </si>
  <si>
    <t>個人被服簿
認識票認識票交付者名簿
認識票認識票携行証明書</t>
    <rPh sb="0" eb="2">
      <t>コジン</t>
    </rPh>
    <phoneticPr fontId="6"/>
  </si>
  <si>
    <t>○○年度戦闘装着セットの輸送</t>
    <phoneticPr fontId="6"/>
  </si>
  <si>
    <t>○○年度器材・被服更新要望</t>
    <phoneticPr fontId="6"/>
  </si>
  <si>
    <t>○○年度需品器材技術検査</t>
    <phoneticPr fontId="6"/>
  </si>
  <si>
    <t>実績報告、使用実態調査等</t>
    <phoneticPr fontId="5"/>
  </si>
  <si>
    <t>器材・被服の実績管理に関する文書</t>
    <rPh sb="0" eb="2">
      <t>キザイ</t>
    </rPh>
    <rPh sb="3" eb="5">
      <t>ヒフク</t>
    </rPh>
    <rPh sb="6" eb="8">
      <t>ジッセキ</t>
    </rPh>
    <rPh sb="8" eb="10">
      <t>カンリ</t>
    </rPh>
    <rPh sb="11" eb="12">
      <t>カン</t>
    </rPh>
    <rPh sb="14" eb="16">
      <t>ブンショ</t>
    </rPh>
    <phoneticPr fontId="5"/>
  </si>
  <si>
    <t>○○年度器材・被服の充足更新計画
○○年度器材・被服補給計画</t>
    <phoneticPr fontId="6"/>
  </si>
  <si>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5"/>
  </si>
  <si>
    <t>貸出簿</t>
    <phoneticPr fontId="6"/>
  </si>
  <si>
    <t>貸出簿</t>
  </si>
  <si>
    <t>○○年度管理換（器材・被服）
○○年度不用決定（器材・被服）</t>
    <phoneticPr fontId="6"/>
  </si>
  <si>
    <t>○○年度一時管理換（器材・被服）
○○年度器材・被服臨時申請
○○年度需品器材・被服の補給及び返納
○○年度８８式鉄帽模造品点検記録簿
○○年度８８式鉄帽・防弾チョッキ点検表
○○年度戦闘装着セット点検簿
○○年度△△点検簿（△△には器材名を記載）</t>
    <phoneticPr fontId="6"/>
  </si>
  <si>
    <t>一時管理換、臨時の申請等、器材の点検</t>
    <rPh sb="13" eb="15">
      <t>キザイ</t>
    </rPh>
    <rPh sb="16" eb="18">
      <t>テンケン</t>
    </rPh>
    <phoneticPr fontId="5"/>
  </si>
  <si>
    <t>○○年度需品器材の補給
○○年度需品器材管理</t>
    <phoneticPr fontId="6"/>
  </si>
  <si>
    <t>○○年度管理換（電子器材）
○○年度不用決定（電子器材）
○○年度電子器材の契約に係るかし補修</t>
    <phoneticPr fontId="6"/>
  </si>
  <si>
    <t>管理換、区分換、不用決定、契約に係るかし修補</t>
    <rPh sb="0" eb="3">
      <t>カンリガエ</t>
    </rPh>
    <rPh sb="4" eb="6">
      <t>クブン</t>
    </rPh>
    <rPh sb="6" eb="7">
      <t>カエ</t>
    </rPh>
    <phoneticPr fontId="5"/>
  </si>
  <si>
    <t>○○年度電子器材の官給</t>
    <rPh sb="0" eb="4">
      <t>ア</t>
    </rPh>
    <rPh sb="4" eb="6">
      <t>デンシ</t>
    </rPh>
    <rPh sb="6" eb="8">
      <t>キザイ</t>
    </rPh>
    <rPh sb="9" eb="11">
      <t>カンキュウ</t>
    </rPh>
    <phoneticPr fontId="3"/>
  </si>
  <si>
    <t>器材の官給</t>
    <rPh sb="0" eb="2">
      <t>キザイ</t>
    </rPh>
    <rPh sb="3" eb="5">
      <t>カンキュウ</t>
    </rPh>
    <phoneticPr fontId="5"/>
  </si>
  <si>
    <t>○○年度一時管理換（電子器材）</t>
    <rPh sb="0" eb="4">
      <t>ア</t>
    </rPh>
    <rPh sb="4" eb="6">
      <t>イチジ</t>
    </rPh>
    <rPh sb="6" eb="8">
      <t>カンリ</t>
    </rPh>
    <rPh sb="8" eb="9">
      <t>カ</t>
    </rPh>
    <rPh sb="10" eb="12">
      <t>デンシ</t>
    </rPh>
    <rPh sb="12" eb="14">
      <t>キザイ</t>
    </rPh>
    <phoneticPr fontId="3"/>
  </si>
  <si>
    <t>○○年度電子器材に関する文書（連絡通知等）</t>
    <rPh sb="0" eb="4">
      <t>ア</t>
    </rPh>
    <rPh sb="4" eb="6">
      <t>デンシ</t>
    </rPh>
    <rPh sb="6" eb="8">
      <t>キザイ</t>
    </rPh>
    <rPh sb="9" eb="10">
      <t>カン</t>
    </rPh>
    <rPh sb="12" eb="14">
      <t>ブンショ</t>
    </rPh>
    <rPh sb="15" eb="20">
      <t>レンラクツウチトウ</t>
    </rPh>
    <phoneticPr fontId="3"/>
  </si>
  <si>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</si>
  <si>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○○年度通信器材に関する文書（連絡通知等）
○○年度使用記録簿</t>
    <rPh sb="0" eb="4">
      <t>ア</t>
    </rPh>
    <rPh sb="4" eb="6">
      <t>ツウシン</t>
    </rPh>
    <rPh sb="6" eb="8">
      <t>キザイ</t>
    </rPh>
    <rPh sb="9" eb="10">
      <t>カン</t>
    </rPh>
    <rPh sb="12" eb="14">
      <t>ブンショ</t>
    </rPh>
    <rPh sb="15" eb="20">
      <t>レンラクツウチトウ</t>
    </rPh>
    <phoneticPr fontId="3"/>
  </si>
  <si>
    <t>○○年度管理換（通信電子）
○○年度不用決定（通信電子）
○○年度装備品（通信電子）の補給</t>
    <rPh sb="0" eb="4">
      <t>ア</t>
    </rPh>
    <rPh sb="4" eb="6">
      <t>カンリ</t>
    </rPh>
    <rPh sb="6" eb="7">
      <t>カ</t>
    </rPh>
    <rPh sb="8" eb="10">
      <t>ツウシン</t>
    </rPh>
    <rPh sb="10" eb="12">
      <t>デンシ</t>
    </rPh>
    <phoneticPr fontId="3"/>
  </si>
  <si>
    <t>管理換、不用決定</t>
    <rPh sb="0" eb="3">
      <t>カンリガエ</t>
    </rPh>
    <phoneticPr fontId="5"/>
  </si>
  <si>
    <t>○○年度一時管理換（通信電子）
○○年度装備品（通信電子）の補給
○○年度装備品（通信電子）の一時供用換
○○年度装備品（通信電子）の受領及び後送
○○年度装備品（通信電子）の供用換
○○年度移動局等定期検査
○○年度□□簿（□□には、具体例から記載）
○○年度装備品の輸送に関する文書</t>
    <rPh sb="0" eb="4">
      <t>ア</t>
    </rPh>
    <rPh sb="4" eb="6">
      <t>イチジ</t>
    </rPh>
    <rPh sb="6" eb="8">
      <t>カンリ</t>
    </rPh>
    <rPh sb="8" eb="9">
      <t>カ</t>
    </rPh>
    <rPh sb="10" eb="12">
      <t>ツウシン</t>
    </rPh>
    <rPh sb="12" eb="14">
      <t>デンシ</t>
    </rPh>
    <rPh sb="118" eb="121">
      <t>グタイレイ</t>
    </rPh>
    <rPh sb="123" eb="125">
      <t>キサイ</t>
    </rPh>
    <rPh sb="127" eb="131">
      <t>マルマルネンド</t>
    </rPh>
    <rPh sb="131" eb="134">
      <t>ソウビヒン</t>
    </rPh>
    <rPh sb="135" eb="137">
      <t>ユソウ</t>
    </rPh>
    <rPh sb="138" eb="139">
      <t>カン</t>
    </rPh>
    <rPh sb="141" eb="143">
      <t>ブンショ</t>
    </rPh>
    <phoneticPr fontId="3"/>
  </si>
  <si>
    <t>一時管理換、管理、補給、点検、接受等、無線器材日々点検簿、通信器材庫等鍵授受簿、輸送</t>
    <rPh sb="6" eb="8">
      <t>カンリ</t>
    </rPh>
    <rPh sb="9" eb="11">
      <t>ホキュウ</t>
    </rPh>
    <rPh sb="12" eb="14">
      <t>テンケン</t>
    </rPh>
    <rPh sb="15" eb="17">
      <t>セツジュ</t>
    </rPh>
    <rPh sb="17" eb="18">
      <t>トウ</t>
    </rPh>
    <rPh sb="40" eb="42">
      <t>ユソウ</t>
    </rPh>
    <phoneticPr fontId="5"/>
  </si>
  <si>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5"/>
  </si>
  <si>
    <t>個人被ばく線量測定結果</t>
    <phoneticPr fontId="6"/>
  </si>
  <si>
    <t>放射線業務従事者健康診断
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5"/>
  </si>
  <si>
    <t>放射線障害防止法に関する文書</t>
    <rPh sb="0" eb="3">
      <t>ホウシャセン</t>
    </rPh>
    <rPh sb="3" eb="5">
      <t>ショウガイ</t>
    </rPh>
    <rPh sb="5" eb="7">
      <t>ボウシ</t>
    </rPh>
    <rPh sb="7" eb="8">
      <t>ホウ</t>
    </rPh>
    <rPh sb="9" eb="10">
      <t>カン</t>
    </rPh>
    <rPh sb="12" eb="14">
      <t>ブンショ</t>
    </rPh>
    <phoneticPr fontId="5"/>
  </si>
  <si>
    <t>○○年度化学器材技術検査
○○年度校正試験</t>
    <phoneticPr fontId="6"/>
  </si>
  <si>
    <t>物品貸出簿
過不足明細書</t>
    <phoneticPr fontId="6"/>
  </si>
  <si>
    <t>視力補助具等備付一覧、物品貸出簿、過不足明細書</t>
    <rPh sb="0" eb="2">
      <t>シリョク</t>
    </rPh>
    <rPh sb="2" eb="4">
      <t>ホジョ</t>
    </rPh>
    <rPh sb="4" eb="5">
      <t>グ</t>
    </rPh>
    <rPh sb="5" eb="6">
      <t>トウ</t>
    </rPh>
    <rPh sb="6" eb="7">
      <t>ビ</t>
    </rPh>
    <rPh sb="7" eb="8">
      <t>ツ</t>
    </rPh>
    <rPh sb="8" eb="10">
      <t>イチラン</t>
    </rPh>
    <phoneticPr fontId="5"/>
  </si>
  <si>
    <t>○○年度管理換（化学）
○○年度区分換（化学）
○○年度不用決定申請書（化学）</t>
    <phoneticPr fontId="5"/>
  </si>
  <si>
    <t xml:space="preserve">管理換、区分換、不用決定申請書、改造指令書、異常報告書、
</t>
    <phoneticPr fontId="5"/>
  </si>
  <si>
    <t>○○年度一時管理換（化学）
○○年度視力補助具等検眼結果
○○年度装備品（化学）の一時供用換及び供用換
○○年度装備品（化学）の後送
○○年度装備品（化学）の整備及び管理
○○年度装備品（化学）の供用換
○○年度装備品等管理（化学）</t>
    <rPh sb="54" eb="55">
      <t>ネン</t>
    </rPh>
    <rPh sb="113" eb="115">
      <t>カガク</t>
    </rPh>
    <phoneticPr fontId="6"/>
  </si>
  <si>
    <t xml:space="preserve">○○年度不発弾等資料（除去・処理等）
○○年度不発弾等の除去・処理
</t>
    <rPh sb="0" eb="4">
      <t>ア</t>
    </rPh>
    <rPh sb="4" eb="7">
      <t>フハツダン</t>
    </rPh>
    <rPh sb="7" eb="8">
      <t>トウ</t>
    </rPh>
    <rPh sb="8" eb="10">
      <t>シリョウ</t>
    </rPh>
    <rPh sb="11" eb="13">
      <t>ジョキョ</t>
    </rPh>
    <rPh sb="14" eb="16">
      <t>ショリ</t>
    </rPh>
    <rPh sb="16" eb="17">
      <t>トウ</t>
    </rPh>
    <phoneticPr fontId="3"/>
  </si>
  <si>
    <t>不発弾等の除去・処理・技能書、不発弾等の除去・処理</t>
    <rPh sb="11" eb="13">
      <t>ギノウ</t>
    </rPh>
    <rPh sb="13" eb="14">
      <t>ショ</t>
    </rPh>
    <phoneticPr fontId="5"/>
  </si>
  <si>
    <t>○○年度射撃試験支援調整資料</t>
    <rPh sb="0" eb="4">
      <t>ア</t>
    </rPh>
    <rPh sb="4" eb="6">
      <t>シャゲキ</t>
    </rPh>
    <rPh sb="6" eb="8">
      <t>シケン</t>
    </rPh>
    <rPh sb="8" eb="10">
      <t>シエン</t>
    </rPh>
    <rPh sb="10" eb="12">
      <t>チョウセイ</t>
    </rPh>
    <rPh sb="12" eb="14">
      <t>シリョウ</t>
    </rPh>
    <phoneticPr fontId="3"/>
  </si>
  <si>
    <t>３年</t>
    <phoneticPr fontId="6"/>
  </si>
  <si>
    <t>○○年度弾薬輸送計画に係る文書</t>
    <rPh sb="8" eb="10">
      <t>ケイカク</t>
    </rPh>
    <rPh sb="11" eb="12">
      <t>カカワ</t>
    </rPh>
    <rPh sb="13" eb="15">
      <t>ブンショ</t>
    </rPh>
    <phoneticPr fontId="6"/>
  </si>
  <si>
    <t>○○年度弾薬引渡し
○○年度弾薬受領・返納
○○年度弾薬輸送</t>
    <rPh sb="0" eb="4">
      <t>ア</t>
    </rPh>
    <rPh sb="4" eb="6">
      <t>ダンヤク</t>
    </rPh>
    <rPh sb="6" eb="7">
      <t>ヒ</t>
    </rPh>
    <rPh sb="7" eb="8">
      <t>ワタ</t>
    </rPh>
    <phoneticPr fontId="3"/>
  </si>
  <si>
    <t>○○年度管理換（弾薬）</t>
    <rPh sb="0" eb="4">
      <t>ア</t>
    </rPh>
    <rPh sb="4" eb="6">
      <t>カンリ</t>
    </rPh>
    <rPh sb="6" eb="7">
      <t>カ</t>
    </rPh>
    <rPh sb="8" eb="10">
      <t>ダンヤク</t>
    </rPh>
    <phoneticPr fontId="3"/>
  </si>
  <si>
    <t>○○年度器材等管理（弾薬）
○○年度訓練用品（弾薬）の補給
○○年度訓練用品の一時管理換</t>
    <rPh sb="32" eb="34">
      <t>ネンド</t>
    </rPh>
    <rPh sb="34" eb="36">
      <t>クンレン</t>
    </rPh>
    <rPh sb="36" eb="37">
      <t>ヨウ</t>
    </rPh>
    <rPh sb="37" eb="38">
      <t>ヒン</t>
    </rPh>
    <rPh sb="39" eb="41">
      <t>イチジ</t>
    </rPh>
    <rPh sb="41" eb="43">
      <t>カンリ</t>
    </rPh>
    <rPh sb="43" eb="44">
      <t>カン</t>
    </rPh>
    <phoneticPr fontId="6"/>
  </si>
  <si>
    <t>器材等管理、弾薬使用状況表、誘導弾信頼性管理、預託書、異常報告書、点検表、一時管理換</t>
    <rPh sb="37" eb="39">
      <t>イチジ</t>
    </rPh>
    <rPh sb="39" eb="42">
      <t>カンリガ</t>
    </rPh>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</si>
  <si>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5"/>
  </si>
  <si>
    <t>過不足明細書</t>
    <phoneticPr fontId="6"/>
  </si>
  <si>
    <t>○○年度管理換（誘導武器）</t>
    <phoneticPr fontId="6"/>
  </si>
  <si>
    <t>管理換・不用決定、区分換、過不足明細書</t>
    <rPh sb="0" eb="2">
      <t>カンリ</t>
    </rPh>
    <rPh sb="2" eb="3">
      <t>ガ</t>
    </rPh>
    <rPh sb="4" eb="6">
      <t>フヨウ</t>
    </rPh>
    <rPh sb="6" eb="8">
      <t>ケッテイ</t>
    </rPh>
    <phoneticPr fontId="5"/>
  </si>
  <si>
    <t>○○年度器材等管理（誘導武器）
○○年度一時管理換（誘導武器）
○○年度装備品の受領及び輸送
○○年度装備品（誘導武器）の一時供用換及び供用換</t>
    <rPh sb="55" eb="59">
      <t>ユウドウブキ</t>
    </rPh>
    <phoneticPr fontId="6"/>
  </si>
  <si>
    <t>器材等管理、一時管理換、装備品の受領及び輸送、装備品（誘導武器）の一時供用換及び供用換</t>
    <phoneticPr fontId="5"/>
  </si>
  <si>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3"/>
  </si>
  <si>
    <t>○○年度車両の技報</t>
    <rPh sb="0" eb="4">
      <t>ア</t>
    </rPh>
    <rPh sb="4" eb="6">
      <t>シャリョウ</t>
    </rPh>
    <rPh sb="7" eb="9">
      <t>ギホウ</t>
    </rPh>
    <phoneticPr fontId="3"/>
  </si>
  <si>
    <t>○○年度管理換（車両）
○○年度区分換（車両）
○○年度不用決定（車両）
○○年度装備品（車両）の解体処分
○○年度装備品（車両）の補給及び管理要領</t>
    <phoneticPr fontId="6"/>
  </si>
  <si>
    <t>管理換、区分換、不用決定、改造指令書、解体処分、装備品（車両）の補給及び管理要領</t>
    <rPh sb="0" eb="2">
      <t>カンリ</t>
    </rPh>
    <rPh sb="2" eb="3">
      <t>ガ</t>
    </rPh>
    <phoneticPr fontId="5"/>
  </si>
  <si>
    <t>○○年度装備品の補給に関する文書</t>
    <rPh sb="4" eb="7">
      <t>ソウビヒン</t>
    </rPh>
    <rPh sb="8" eb="10">
      <t>ホキュウ</t>
    </rPh>
    <rPh sb="11" eb="12">
      <t>カン</t>
    </rPh>
    <rPh sb="14" eb="16">
      <t>ブンショ</t>
    </rPh>
    <phoneticPr fontId="6"/>
  </si>
  <si>
    <t>タイヤ等の細部管理、各種車両への電源供給ソケットの取付要領、装備品の補給</t>
    <rPh sb="30" eb="33">
      <t>ソウビヒン</t>
    </rPh>
    <rPh sb="34" eb="36">
      <t>ホキュウ</t>
    </rPh>
    <phoneticPr fontId="6"/>
  </si>
  <si>
    <t>○○年度自動車保安検査
○○年度一時管理換（車両）
○○年度装備品（車両）の整備及び管理要領
○○年度装備品（車両）の補給
○○年度装備品（車両）の一時供用換及び供用換
○○年度装備品（車両）の後送
○○年度□□に関する文書（□□には具体例を記載）</t>
    <rPh sb="100" eb="104">
      <t>マルマルネンド</t>
    </rPh>
    <rPh sb="107" eb="108">
      <t>カン</t>
    </rPh>
    <rPh sb="110" eb="112">
      <t>ブンショ</t>
    </rPh>
    <rPh sb="117" eb="120">
      <t>グタイレイ</t>
    </rPh>
    <rPh sb="121" eb="123">
      <t>キサイ</t>
    </rPh>
    <phoneticPr fontId="6"/>
  </si>
  <si>
    <t>自動車保安検査の委嘱範囲、車両の部品管理、一時管理換、装備品（車両）の整備及び管理要領、装備品（車両）の補給、装備品（車両）の一時供用換及び供用換、装備品（車両）の後送、</t>
    <phoneticPr fontId="5"/>
  </si>
  <si>
    <t>○○年度火器の技報</t>
    <phoneticPr fontId="6"/>
  </si>
  <si>
    <t>特定日以降１年（交代時）</t>
    <rPh sb="0" eb="2">
      <t>トクテイ</t>
    </rPh>
    <rPh sb="2" eb="3">
      <t>ビ</t>
    </rPh>
    <rPh sb="3" eb="5">
      <t>イコウ</t>
    </rPh>
    <rPh sb="6" eb="7">
      <t>ネン</t>
    </rPh>
    <rPh sb="8" eb="10">
      <t>コウタイ</t>
    </rPh>
    <rPh sb="10" eb="11">
      <t>ジ</t>
    </rPh>
    <phoneticPr fontId="5"/>
  </si>
  <si>
    <t>△△協定書（△△には、協定名を記載）</t>
    <rPh sb="11" eb="13">
      <t>キョウテイ</t>
    </rPh>
    <rPh sb="13" eb="14">
      <t>メイ</t>
    </rPh>
    <rPh sb="15" eb="17">
      <t>キサイ</t>
    </rPh>
    <phoneticPr fontId="5"/>
  </si>
  <si>
    <t>協定書</t>
    <rPh sb="0" eb="3">
      <t>キョウテイショ</t>
    </rPh>
    <phoneticPr fontId="5"/>
  </si>
  <si>
    <t>○○年度管理換（火器）
○○年度不用決定（火器）</t>
    <phoneticPr fontId="6"/>
  </si>
  <si>
    <t>射撃諸元算定器使用記録簿
物品貸出簿
過不足明細書</t>
    <phoneticPr fontId="6"/>
  </si>
  <si>
    <t>射撃諸元算定器使用記録簿、物品貸出簿、過不足明細書</t>
    <phoneticPr fontId="5"/>
  </si>
  <si>
    <t>○○年度一時管理換（火器）
○○年度△△鍵接受簿（△△には、簿冊名を記載）
○○年度装備品（火器）の一時供用換
○○年度装備品（火器）の受領及び後送
○○年度装備品（火器）の補給
○○年度武器庫出入記録
○○年度□□点検簿（□□には、具体例から記載）
○○年度装備品等管理（火器）</t>
    <rPh sb="14" eb="18">
      <t>マルマルネンド</t>
    </rPh>
    <rPh sb="20" eb="21">
      <t>カギ</t>
    </rPh>
    <rPh sb="30" eb="32">
      <t>ボサツ</t>
    </rPh>
    <rPh sb="32" eb="33">
      <t>メイ</t>
    </rPh>
    <rPh sb="34" eb="36">
      <t>キサイ</t>
    </rPh>
    <rPh sb="87" eb="89">
      <t>ホキュウ</t>
    </rPh>
    <rPh sb="108" eb="110">
      <t>テンケン</t>
    </rPh>
    <rPh sb="117" eb="120">
      <t>グタイレイ</t>
    </rPh>
    <rPh sb="122" eb="124">
      <t>キサイ</t>
    </rPh>
    <rPh sb="126" eb="130">
      <t>マルマルネンド</t>
    </rPh>
    <rPh sb="130" eb="134">
      <t>ソウビヒントウ</t>
    </rPh>
    <rPh sb="134" eb="136">
      <t>カンリ</t>
    </rPh>
    <rPh sb="137" eb="139">
      <t>カキ</t>
    </rPh>
    <phoneticPr fontId="6"/>
  </si>
  <si>
    <t>一時管理換、各種授受簿、装備品（火器）の一時供用換、装備品（火器）の受領及び後送、装備品（火器）の補給、武器庫出入記録、武器庫常用鍵授受簿、武器庫及び小火器等毎日点検簿、武器庫及び小火器等毎週点検簿、武器庫及び小火器等毎月点検簿、装備品等管理</t>
    <rPh sb="115" eb="119">
      <t>ソウビヒントウ</t>
    </rPh>
    <rPh sb="119" eb="121">
      <t>カンリ</t>
    </rPh>
    <phoneticPr fontId="5"/>
  </si>
  <si>
    <t>鍵接受簿</t>
  </si>
  <si>
    <t>鍵授受簿</t>
  </si>
  <si>
    <t xml:space="preserve">武器庫の共同使用に関する協定書
</t>
    <phoneticPr fontId="6"/>
  </si>
  <si>
    <t>武器庫の共同使用に関する協定書、鍵授受簿、部隊整備定数部品出納記録、会同記録</t>
    <rPh sb="0" eb="2">
      <t>ブキ</t>
    </rPh>
    <rPh sb="2" eb="3">
      <t>コ</t>
    </rPh>
    <rPh sb="4" eb="6">
      <t>キョウドウ</t>
    </rPh>
    <rPh sb="6" eb="8">
      <t>シヨウ</t>
    </rPh>
    <rPh sb="9" eb="10">
      <t>カン</t>
    </rPh>
    <rPh sb="12" eb="14">
      <t>キョウテイ</t>
    </rPh>
    <rPh sb="14" eb="15">
      <t>ショ</t>
    </rPh>
    <phoneticPr fontId="5"/>
  </si>
  <si>
    <t>○○年度武器等に関する文書（連絡通知等）</t>
    <phoneticPr fontId="6"/>
  </si>
  <si>
    <t>補給カタログ
整備諸基準
取扱書</t>
    <phoneticPr fontId="6"/>
  </si>
  <si>
    <t>整備諸基準等現況表</t>
    <phoneticPr fontId="6"/>
  </si>
  <si>
    <t>○○年度補給カタログＦ－１の改正</t>
    <phoneticPr fontId="6"/>
  </si>
  <si>
    <t>○○年度△△装備品改善検討（△△には、装備品名を記載）</t>
    <phoneticPr fontId="5"/>
  </si>
  <si>
    <t>○○年度装備品塗装の基準
○○年度高圧ガス管理要領</t>
    <phoneticPr fontId="6"/>
  </si>
  <si>
    <t>○○年度△△装備品等の管理要領
○○年度△△製造者記号
○○年度整備段階区分表
（△△には、装備品名等を記載）</t>
    <rPh sb="50" eb="51">
      <t>トウ</t>
    </rPh>
    <phoneticPr fontId="5"/>
  </si>
  <si>
    <t>○○年度補給管理システムの管理要領</t>
    <phoneticPr fontId="6"/>
  </si>
  <si>
    <t>履歴簿</t>
    <rPh sb="0" eb="2">
      <t>リレキ</t>
    </rPh>
    <rPh sb="2" eb="3">
      <t>ボ</t>
    </rPh>
    <phoneticPr fontId="6"/>
  </si>
  <si>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5"/>
  </si>
  <si>
    <t>○○年度管理簿
○○年度請求異動票（△△）
○○年度証書台帳（△△）
受渡証（甲）（△△）
○○年度作業要求命令書（△△）
○○年度証書綴△△（△△には係識別を記載）</t>
    <rPh sb="26" eb="28">
      <t>ショウショ</t>
    </rPh>
    <rPh sb="35" eb="37">
      <t>ウケワタシ</t>
    </rPh>
    <rPh sb="37" eb="38">
      <t>ショウ</t>
    </rPh>
    <rPh sb="39" eb="40">
      <t>コウ</t>
    </rPh>
    <rPh sb="48" eb="50">
      <t>ネンド</t>
    </rPh>
    <rPh sb="50" eb="52">
      <t>サギョウ</t>
    </rPh>
    <rPh sb="52" eb="54">
      <t>ヨウキュウ</t>
    </rPh>
    <rPh sb="54" eb="57">
      <t>メイレイショ</t>
    </rPh>
    <rPh sb="62" eb="66">
      <t>マルマルネンド</t>
    </rPh>
    <rPh sb="66" eb="68">
      <t>ショウショ</t>
    </rPh>
    <rPh sb="68" eb="69">
      <t>ツヅ</t>
    </rPh>
    <rPh sb="72" eb="82">
      <t>サンカクサンカクニハカカリシキベツヲキサイ</t>
    </rPh>
    <phoneticPr fontId="5"/>
  </si>
  <si>
    <t>最終記載日に係る特定日以後１年</t>
    <rPh sb="0" eb="5">
      <t>サイシュウキサイビ</t>
    </rPh>
    <rPh sb="6" eb="7">
      <t>カカワ</t>
    </rPh>
    <rPh sb="8" eb="11">
      <t>トクテイビ</t>
    </rPh>
    <rPh sb="11" eb="13">
      <t>イゴ</t>
    </rPh>
    <rPh sb="14" eb="15">
      <t>ネン</t>
    </rPh>
    <phoneticPr fontId="6"/>
  </si>
  <si>
    <t>戦闘用防護衣迷彩色使用記録
吸収缶使用記録
物品交付簿</t>
    <phoneticPr fontId="6"/>
  </si>
  <si>
    <t>○○年度予防整備作業用紙（△△）
○○年度予防整備予定表（△△）
（△△には、係識別を記載）</t>
    <rPh sb="39" eb="42">
      <t>カカリシキベツ</t>
    </rPh>
    <rPh sb="43" eb="45">
      <t>キサイ</t>
    </rPh>
    <phoneticPr fontId="5"/>
  </si>
  <si>
    <t>○○年度物品管理検査・補給整備検査受検要領
○○年度不用決定に関する文書
○○年度補給整備に関する文書</t>
    <phoneticPr fontId="6"/>
  </si>
  <si>
    <t>○○年度分任物品管理官の指定
○○年度現況調査及び取扱主任点検
○○年度物品管理検査
○○年度不用決定審査及び承認
○○年度物品管理に関する文書
○○年度予備鍵点検簿
○○年度△△に関する文書（△△には係識別を記載）</t>
    <rPh sb="84" eb="96">
      <t>マルマルネンドサンカクサンカクニカンスルブンショ</t>
    </rPh>
    <phoneticPr fontId="6"/>
  </si>
  <si>
    <t>分任物品管理官の指定等、管理、検査</t>
    <rPh sb="0" eb="2">
      <t>ブンニン</t>
    </rPh>
    <rPh sb="2" eb="4">
      <t>ブッピン</t>
    </rPh>
    <rPh sb="4" eb="6">
      <t>カンリ</t>
    </rPh>
    <rPh sb="6" eb="7">
      <t>カン</t>
    </rPh>
    <rPh sb="8" eb="10">
      <t>シテイ</t>
    </rPh>
    <rPh sb="10" eb="11">
      <t>トウ</t>
    </rPh>
    <rPh sb="12" eb="14">
      <t>カンリ</t>
    </rPh>
    <rPh sb="15" eb="17">
      <t>ケンサ</t>
    </rPh>
    <phoneticPr fontId="5"/>
  </si>
  <si>
    <t>○○年度装備品充足基準</t>
    <phoneticPr fontId="6"/>
  </si>
  <si>
    <t xml:space="preserve">○○年度統合後方補給計画
</t>
    <phoneticPr fontId="5"/>
  </si>
  <si>
    <t xml:space="preserve">○○年度後方計画
</t>
    <phoneticPr fontId="5"/>
  </si>
  <si>
    <t>統合後方補給計画、方面後方支援体制移行に係る業務の参考、システムを使用した兵たん現況把握、大規模災害等対応装備品の運用要領等、中央兵たん調整所業務実施要領に係る業務の参考、後方計画</t>
    <rPh sb="0" eb="2">
      <t>トウゴウ</t>
    </rPh>
    <rPh sb="2" eb="4">
      <t>コウホウ</t>
    </rPh>
    <rPh sb="4" eb="6">
      <t>ホキュウ</t>
    </rPh>
    <rPh sb="6" eb="8">
      <t>ケイカク</t>
    </rPh>
    <phoneticPr fontId="5"/>
  </si>
  <si>
    <t>兵たんの体制、運用要領に関する文書</t>
    <rPh sb="0" eb="1">
      <t>ヘイ</t>
    </rPh>
    <rPh sb="4" eb="6">
      <t>タイセイ</t>
    </rPh>
    <rPh sb="7" eb="9">
      <t>ウンヨウ</t>
    </rPh>
    <rPh sb="9" eb="11">
      <t>ヨウリョウ</t>
    </rPh>
    <rPh sb="12" eb="13">
      <t>カン</t>
    </rPh>
    <rPh sb="15" eb="17">
      <t>ブンショ</t>
    </rPh>
    <phoneticPr fontId="6"/>
  </si>
  <si>
    <t>○○年度△△装備品等の不具合等
○○年度△△ハットレポート
（△△には、装備名を記載）</t>
    <phoneticPr fontId="5"/>
  </si>
  <si>
    <t>○○年度△△装備品等の実態把握（△△には、装備名を記載）</t>
    <rPh sb="6" eb="9">
      <t>ソウビヒン</t>
    </rPh>
    <rPh sb="9" eb="10">
      <t>トウ</t>
    </rPh>
    <rPh sb="11" eb="13">
      <t>ジッタイ</t>
    </rPh>
    <rPh sb="13" eb="15">
      <t>ハアク</t>
    </rPh>
    <phoneticPr fontId="3"/>
  </si>
  <si>
    <t>○○年度△△装備品等過不足状況（△△には、装備名を記載）</t>
    <rPh sb="6" eb="9">
      <t>ソウビヒン</t>
    </rPh>
    <rPh sb="9" eb="10">
      <t>トウ</t>
    </rPh>
    <rPh sb="10" eb="13">
      <t>カブソク</t>
    </rPh>
    <rPh sb="13" eb="15">
      <t>ジョウキョウ</t>
    </rPh>
    <phoneticPr fontId="3"/>
  </si>
  <si>
    <t>○○年度装備改善に関する文書</t>
    <rPh sb="0" eb="4">
      <t>マルマルネンド</t>
    </rPh>
    <rPh sb="4" eb="8">
      <t>ソウビカイゼン</t>
    </rPh>
    <rPh sb="9" eb="10">
      <t>カン</t>
    </rPh>
    <rPh sb="12" eb="14">
      <t>ブンショ</t>
    </rPh>
    <phoneticPr fontId="6"/>
  </si>
  <si>
    <t>研究業務</t>
    <rPh sb="0" eb="4">
      <t>ケンキュウギョウム</t>
    </rPh>
    <phoneticPr fontId="6"/>
  </si>
  <si>
    <t>研究</t>
    <rPh sb="0" eb="2">
      <t>ケンキュウ</t>
    </rPh>
    <phoneticPr fontId="6"/>
  </si>
  <si>
    <t>装備改善に関する文書
各種研究協力</t>
    <rPh sb="0" eb="4">
      <t>ソウビカイゼン</t>
    </rPh>
    <rPh sb="5" eb="6">
      <t>カン</t>
    </rPh>
    <rPh sb="8" eb="10">
      <t>ブンショ</t>
    </rPh>
    <rPh sb="11" eb="13">
      <t>カクシュ</t>
    </rPh>
    <rPh sb="13" eb="17">
      <t>ケンキュウキョウリョク</t>
    </rPh>
    <phoneticPr fontId="6"/>
  </si>
  <si>
    <t>システム・装備研究に関する文書</t>
    <rPh sb="5" eb="9">
      <t>ソウビケンキュウ</t>
    </rPh>
    <rPh sb="10" eb="11">
      <t>カン</t>
    </rPh>
    <rPh sb="13" eb="15">
      <t>ブンショ</t>
    </rPh>
    <phoneticPr fontId="6"/>
  </si>
  <si>
    <t>イ</t>
    <phoneticPr fontId="6"/>
  </si>
  <si>
    <t>研究業務</t>
    <rPh sb="0" eb="2">
      <t>ケンキュウ</t>
    </rPh>
    <rPh sb="2" eb="4">
      <t>ギョウム</t>
    </rPh>
    <phoneticPr fontId="6"/>
  </si>
  <si>
    <t>○○年度通信電子規定
○○年度陸自指揮システム運用
○○年度陸自業務システム運用
○○年度システムの運用
○○年度システム通信に係る特技転換</t>
    <rPh sb="15" eb="17">
      <t>リクジ</t>
    </rPh>
    <rPh sb="17" eb="19">
      <t>シキ</t>
    </rPh>
    <rPh sb="28" eb="30">
      <t>ネンド</t>
    </rPh>
    <rPh sb="30" eb="32">
      <t>リクジ</t>
    </rPh>
    <rPh sb="32" eb="34">
      <t>ギョウム</t>
    </rPh>
    <rPh sb="38" eb="40">
      <t>ウンヨウ</t>
    </rPh>
    <phoneticPr fontId="5"/>
  </si>
  <si>
    <t>○○年度陸自指揮システム運用計画</t>
    <phoneticPr fontId="6"/>
  </si>
  <si>
    <t>部隊統計番号、システムの運用及び管理要領等、陸自指揮システム運用、陸自業務システム運用、システムに関する通知、報告及び照会又は意見に関する文書</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</si>
  <si>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システム通信の運用、教育に関する文書</t>
    <rPh sb="4" eb="6">
      <t>ツウシン</t>
    </rPh>
    <rPh sb="7" eb="9">
      <t>ウンヨウ</t>
    </rPh>
    <rPh sb="10" eb="12">
      <t>キョウイク</t>
    </rPh>
    <rPh sb="13" eb="14">
      <t>カン</t>
    </rPh>
    <rPh sb="16" eb="18">
      <t>ブンショ</t>
    </rPh>
    <phoneticPr fontId="6"/>
  </si>
  <si>
    <t>サ</t>
    <phoneticPr fontId="6"/>
  </si>
  <si>
    <t>○○年度移動局等検査記録表</t>
    <rPh sb="2" eb="4">
      <t>ネンド</t>
    </rPh>
    <rPh sb="10" eb="12">
      <t>キロク</t>
    </rPh>
    <rPh sb="12" eb="13">
      <t>ヒョウ</t>
    </rPh>
    <phoneticPr fontId="5"/>
  </si>
  <si>
    <t>○○年度通信電子規定</t>
    <rPh sb="0" eb="4">
      <t>マルマルネンド</t>
    </rPh>
    <phoneticPr fontId="6"/>
  </si>
  <si>
    <t>○○年度無線機移動局検査資料
○○年度無線資格者名簿</t>
    <rPh sb="7" eb="9">
      <t>イドウ</t>
    </rPh>
    <rPh sb="9" eb="10">
      <t>キョク</t>
    </rPh>
    <phoneticPr fontId="6"/>
  </si>
  <si>
    <t>○○年度無線資格試験に関する文書
○○年度無線局承認関連</t>
    <phoneticPr fontId="6"/>
  </si>
  <si>
    <t>ＩＤカード点検簿
指揮システム端末点検簿
情報保証組織図</t>
    <phoneticPr fontId="5"/>
  </si>
  <si>
    <t>ＩＤカード点検簿、指揮システム端末点検簿情報保証組織図</t>
    <phoneticPr fontId="5"/>
  </si>
  <si>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5"/>
  </si>
  <si>
    <t>情報保証誓約書</t>
    <rPh sb="4" eb="7">
      <t>セイヤクショ</t>
    </rPh>
    <phoneticPr fontId="5"/>
  </si>
  <si>
    <t>記載満了の日に係る特定日以後５年</t>
  </si>
  <si>
    <t>ファイル暗号化ソフト管理表
ファイル暗号化ソフト利用者の管理一覧表</t>
    <rPh sb="10" eb="12">
      <t>カンリ</t>
    </rPh>
    <phoneticPr fontId="5"/>
  </si>
  <si>
    <t>ファイル暗号化ソフト等管理表、ファイル暗号化ソフト利用者の管理一覧表</t>
    <rPh sb="10" eb="11">
      <t>トウ</t>
    </rPh>
    <phoneticPr fontId="5"/>
  </si>
  <si>
    <t>解除に係る特定日以後５年</t>
    <rPh sb="0" eb="2">
      <t>カイジョ</t>
    </rPh>
    <rPh sb="3" eb="4">
      <t>カカワ</t>
    </rPh>
    <rPh sb="5" eb="10">
      <t>トクテイビイゴ</t>
    </rPh>
    <rPh sb="11" eb="12">
      <t>ネン</t>
    </rPh>
    <phoneticPr fontId="6"/>
  </si>
  <si>
    <t>特定秘密の指定</t>
    <phoneticPr fontId="6"/>
  </si>
  <si>
    <t>１０年</t>
    <rPh sb="2" eb="3">
      <t>ネン</t>
    </rPh>
    <phoneticPr fontId="6"/>
  </si>
  <si>
    <t>○○年度情報保証の達の運用</t>
    <phoneticPr fontId="6"/>
  </si>
  <si>
    <t>情報保証の達の運用</t>
  </si>
  <si>
    <t xml:space="preserve">○○年度秘匿措置解除許可簿
○○年度ファイル暗号化ソフト等受領書
秘匿処置解除許可簿
</t>
    <rPh sb="16" eb="18">
      <t>ネンド</t>
    </rPh>
    <phoneticPr fontId="5"/>
  </si>
  <si>
    <t xml:space="preserve">秘匿処置解除許可簿
</t>
    <phoneticPr fontId="6"/>
  </si>
  <si>
    <t>○○年度注意文書持出申請簿（情報保証）
○○年度システム監査に関する文書</t>
    <rPh sb="14" eb="16">
      <t>ジョウホウ</t>
    </rPh>
    <rPh sb="16" eb="18">
      <t>ホショウ</t>
    </rPh>
    <rPh sb="20" eb="23">
      <t>マルマルネン</t>
    </rPh>
    <rPh sb="23" eb="24">
      <t>ド</t>
    </rPh>
    <rPh sb="28" eb="30">
      <t>カンサ</t>
    </rPh>
    <rPh sb="31" eb="32">
      <t>カン</t>
    </rPh>
    <rPh sb="34" eb="36">
      <t>ブンショ</t>
    </rPh>
    <phoneticPr fontId="6"/>
  </si>
  <si>
    <t>注意文書持出申請簿
システム監査に関する文書</t>
    <rPh sb="0" eb="4">
      <t>チュウイブンショ</t>
    </rPh>
    <rPh sb="4" eb="6">
      <t>モチダ</t>
    </rPh>
    <rPh sb="6" eb="9">
      <t>シンセイボ</t>
    </rPh>
    <rPh sb="14" eb="16">
      <t>カンサ</t>
    </rPh>
    <rPh sb="17" eb="18">
      <t>カン</t>
    </rPh>
    <rPh sb="20" eb="22">
      <t>ブンショ</t>
    </rPh>
    <phoneticPr fontId="6"/>
  </si>
  <si>
    <t>○○年度ファイル暗号化ソフトの運用
○○年度情報システムの運用</t>
    <phoneticPr fontId="6"/>
  </si>
  <si>
    <t>○○年度情報保証自己点検結果
○○年度情報保証教育記録簿
○○年度同意書
○○年度誓約書
○○年度私有携帯型情報通信・記録機器等の取扱い許可簿
○○年度□□に関する文書（□□には具体例を記載）</t>
    <rPh sb="17" eb="19">
      <t>ネンド</t>
    </rPh>
    <phoneticPr fontId="6"/>
  </si>
  <si>
    <t>情報保証自己点検結果、教育、ＳＮＳ、メール等に関する文書</t>
    <rPh sb="11" eb="13">
      <t>キョウイク</t>
    </rPh>
    <rPh sb="21" eb="22">
      <t>トウ</t>
    </rPh>
    <rPh sb="23" eb="24">
      <t>カン</t>
    </rPh>
    <rPh sb="26" eb="28">
      <t>ブンショ</t>
    </rPh>
    <phoneticPr fontId="5"/>
  </si>
  <si>
    <t>システム利用者等指定簿（陸自インターネット用）</t>
    <phoneticPr fontId="6"/>
  </si>
  <si>
    <t xml:space="preserve">○○年度ソフトウェア使用申請等綴り
</t>
    <rPh sb="0" eb="4">
      <t>ア</t>
    </rPh>
    <rPh sb="10" eb="12">
      <t>シヨウ</t>
    </rPh>
    <rPh sb="12" eb="14">
      <t>シンセイ</t>
    </rPh>
    <rPh sb="14" eb="15">
      <t>トウ</t>
    </rPh>
    <rPh sb="15" eb="16">
      <t>ツヅ</t>
    </rPh>
    <phoneticPr fontId="5"/>
  </si>
  <si>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5"/>
  </si>
  <si>
    <t>可搬記憶媒体登録簿
可搬記憶媒体使用者登録簿</t>
    <rPh sb="0" eb="2">
      <t>カハン</t>
    </rPh>
    <rPh sb="2" eb="4">
      <t>キオク</t>
    </rPh>
    <rPh sb="4" eb="6">
      <t>バイタイ</t>
    </rPh>
    <rPh sb="6" eb="9">
      <t>トウロクボ</t>
    </rPh>
    <phoneticPr fontId="5"/>
  </si>
  <si>
    <t>可搬記憶媒体登録簿、可搬記憶媒体使用者登録簿</t>
    <phoneticPr fontId="5"/>
  </si>
  <si>
    <t>○○年度可搬記憶媒体の物品管理要領</t>
    <phoneticPr fontId="6"/>
  </si>
  <si>
    <t>○○年度可搬記憶媒体持出し簿
○○年度可搬記憶媒体使用記録簿
○○年度可搬記憶媒体件名リスト
○○年度未使用可搬記憶媒体現況表
○○年度可搬記憶媒体点検簿
○○年度□□に関する文書（□□には具体例を記載）</t>
    <rPh sb="17" eb="19">
      <t>ネンド</t>
    </rPh>
    <rPh sb="66" eb="68">
      <t>ネンド</t>
    </rPh>
    <rPh sb="68" eb="70">
      <t>カハン</t>
    </rPh>
    <rPh sb="70" eb="72">
      <t>キオク</t>
    </rPh>
    <rPh sb="72" eb="74">
      <t>バイタイ</t>
    </rPh>
    <rPh sb="74" eb="76">
      <t>テンケン</t>
    </rPh>
    <rPh sb="76" eb="77">
      <t>ボ</t>
    </rPh>
    <rPh sb="88" eb="90">
      <t>ブンショ</t>
    </rPh>
    <rPh sb="95" eb="98">
      <t>グタイレイ</t>
    </rPh>
    <rPh sb="99" eb="101">
      <t>キサイ</t>
    </rPh>
    <phoneticPr fontId="5"/>
  </si>
  <si>
    <t>可搬記憶媒体持出し簿、可搬記憶媒体使用記録簿、可搬記憶媒体の物品管理要領、可搬記憶媒体件名リスト、未使用可搬記憶媒体現況、可搬記憶媒体点検簿、各種記憶媒体に関する文書</t>
    <rPh sb="61" eb="67">
      <t>カハンキオクバイタイ</t>
    </rPh>
    <rPh sb="67" eb="69">
      <t>テンケン</t>
    </rPh>
    <rPh sb="69" eb="70">
      <t>ボ</t>
    </rPh>
    <rPh sb="71" eb="73">
      <t>カクシュ</t>
    </rPh>
    <rPh sb="73" eb="77">
      <t>キオクバイタイ</t>
    </rPh>
    <rPh sb="78" eb="79">
      <t>カン</t>
    </rPh>
    <rPh sb="81" eb="83">
      <t>ブンショ</t>
    </rPh>
    <phoneticPr fontId="5"/>
  </si>
  <si>
    <t>電子計算機登録簿</t>
  </si>
  <si>
    <t>私有パソコン持込み許可簿
私有パソコン持込み申請（許可）書
私有パソコン等把握簿</t>
    <phoneticPr fontId="6"/>
  </si>
  <si>
    <t>私有パソコン持込み許可簿、私有パソコン持込み申請（許可）書　</t>
    <rPh sb="0" eb="2">
      <t>シユウ</t>
    </rPh>
    <rPh sb="6" eb="7">
      <t>モ</t>
    </rPh>
    <rPh sb="7" eb="8">
      <t>コ</t>
    </rPh>
    <rPh sb="9" eb="11">
      <t>キョカ</t>
    </rPh>
    <rPh sb="11" eb="12">
      <t>ボ</t>
    </rPh>
    <phoneticPr fontId="5"/>
  </si>
  <si>
    <t>○○年度電子計算機配置図・ネットワーク配置図</t>
    <phoneticPr fontId="6"/>
  </si>
  <si>
    <t>○○年度電子計算機持出し簿
○○年度私有パソコン等確認表
○○年度電子計算機件名リスト
○○年度電子計算機等持ち出し日々点検簿
○○年度ＯＳアップグレード
○○年度パソコン内のデータ抜き打ち検査・所持品検査</t>
    <phoneticPr fontId="6"/>
  </si>
  <si>
    <t>電子計算機持出し簿、自宅の私有パソコン等確認表、ＯＳアップグレード、配置図、電子計算機件名リスト、電子計算機等持ち出し日々点検簿、パソコン内のデータ抜き打ち検査・所持品検査</t>
    <rPh sb="34" eb="37">
      <t>ハイチズ</t>
    </rPh>
    <phoneticPr fontId="5"/>
  </si>
  <si>
    <t>○○年度△△災害派遣計画
（△△には、部隊名を記載）
○○年度△△噴火災害対処計画
（△△には、火山名を記載）</t>
    <rPh sb="0" eb="4">
      <t>マルマルネンド</t>
    </rPh>
    <rPh sb="19" eb="21">
      <t>ブタイ</t>
    </rPh>
    <phoneticPr fontId="6"/>
  </si>
  <si>
    <t>地震対処計画、原子力災害対処計画、災害派遣計画、噴火災害対処計画</t>
    <phoneticPr fontId="5"/>
  </si>
  <si>
    <t>各種災害の対処計画に関する文書</t>
    <rPh sb="0" eb="2">
      <t>カクシュ</t>
    </rPh>
    <rPh sb="2" eb="4">
      <t>サイガイ</t>
    </rPh>
    <rPh sb="5" eb="9">
      <t>タイショケイカク</t>
    </rPh>
    <rPh sb="10" eb="11">
      <t>カン</t>
    </rPh>
    <rPh sb="13" eb="15">
      <t>ブンショ</t>
    </rPh>
    <phoneticPr fontId="6"/>
  </si>
  <si>
    <t>エ</t>
    <phoneticPr fontId="6"/>
  </si>
  <si>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3"/>
  </si>
  <si>
    <t>○○年度△△地方自治体との総合防災訓練資料
○○年度△△総合防災訓練の参加
○○年度災害派遣に係る地方公共団体との連携
（△△には、地方自治体名を記載）
○○年度□□に関する文書（□□には具体例を記載）</t>
    <rPh sb="77" eb="81">
      <t>マルマルネンド</t>
    </rPh>
    <rPh sb="84" eb="85">
      <t>カン</t>
    </rPh>
    <rPh sb="87" eb="89">
      <t>ブンショ</t>
    </rPh>
    <rPh sb="94" eb="97">
      <t>グタイレイ</t>
    </rPh>
    <rPh sb="98" eb="100">
      <t>キサイ</t>
    </rPh>
    <phoneticPr fontId="5"/>
  </si>
  <si>
    <t>地方自治体との総合防災訓練に関する文書、自治体との連絡協議、総合防災訓練の参加、災害派遣に係る地方公共団体との連携</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</si>
  <si>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5"/>
  </si>
  <si>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5"/>
  </si>
  <si>
    <t>○○年度△△に関する文書
（△△には災害名を記載）</t>
    <rPh sb="7" eb="8">
      <t>カン</t>
    </rPh>
    <rPh sb="10" eb="12">
      <t>ブンショ</t>
    </rPh>
    <rPh sb="18" eb="20">
      <t>サイガイ</t>
    </rPh>
    <rPh sb="20" eb="21">
      <t>メイ</t>
    </rPh>
    <rPh sb="22" eb="24">
      <t>キサイ</t>
    </rPh>
    <phoneticPr fontId="6"/>
  </si>
  <si>
    <t xml:space="preserve">○○年度隊区内災害派遣
</t>
    <phoneticPr fontId="6"/>
  </si>
  <si>
    <t>○○年災害派遣従事車両証明書</t>
    <phoneticPr fontId="6"/>
  </si>
  <si>
    <t>○○年度災害派遣行動規定</t>
    <phoneticPr fontId="6"/>
  </si>
  <si>
    <t>○○年度△△災害派遣に関する通知（△△には、災害名を記載）
○○年度防災指揮所訓練
○○年度人命救助システム訓練
○○年度災害情報収集訓練の実施
○○年度冬季遭難救援隊総合訓練の参加
○○年度冬季遭難救援隊の編成
○○年度災害対策訓練
○○年度初動派遣部隊編成
○○年度非常勤務要員指定に関する文書</t>
    <rPh sb="6" eb="8">
      <t>サイガイ</t>
    </rPh>
    <rPh sb="8" eb="10">
      <t>ハケン</t>
    </rPh>
    <rPh sb="14" eb="16">
      <t>ツウチ</t>
    </rPh>
    <rPh sb="22" eb="24">
      <t>サイガイ</t>
    </rPh>
    <rPh sb="24" eb="25">
      <t>メイ</t>
    </rPh>
    <rPh sb="26" eb="28">
      <t>キサイ</t>
    </rPh>
    <rPh sb="131" eb="135">
      <t>マルマルネンド</t>
    </rPh>
    <rPh sb="135" eb="139">
      <t>ヒジョウキンム</t>
    </rPh>
    <rPh sb="139" eb="141">
      <t>ヨウイン</t>
    </rPh>
    <rPh sb="141" eb="143">
      <t>シテイ</t>
    </rPh>
    <rPh sb="144" eb="145">
      <t>カン</t>
    </rPh>
    <rPh sb="147" eb="149">
      <t>ブンショ</t>
    </rPh>
    <phoneticPr fontId="3"/>
  </si>
  <si>
    <t>○○年度警衛勤務に関する文書
○○年度駐屯地警備に関する文書</t>
    <rPh sb="0" eb="4">
      <t>マルマルネンド</t>
    </rPh>
    <rPh sb="4" eb="8">
      <t>ケイエイキンム</t>
    </rPh>
    <rPh sb="9" eb="10">
      <t>カン</t>
    </rPh>
    <rPh sb="12" eb="14">
      <t>ブンショ</t>
    </rPh>
    <rPh sb="15" eb="19">
      <t>マルマルネンド</t>
    </rPh>
    <rPh sb="19" eb="24">
      <t>チュウトンチケイビ</t>
    </rPh>
    <rPh sb="25" eb="26">
      <t>カン</t>
    </rPh>
    <rPh sb="28" eb="30">
      <t>ブンショ</t>
    </rPh>
    <phoneticPr fontId="6"/>
  </si>
  <si>
    <t>○○年度△△駐屯地警備に関する通知文書（△△には、駐屯地名を記載）
○○年度警衛司令要員教育</t>
    <rPh sb="15" eb="17">
      <t>ツウチ</t>
    </rPh>
    <rPh sb="25" eb="28">
      <t>チュウトンチ</t>
    </rPh>
    <rPh sb="28" eb="29">
      <t>メイ</t>
    </rPh>
    <rPh sb="30" eb="32">
      <t>キサイ</t>
    </rPh>
    <phoneticPr fontId="3"/>
  </si>
  <si>
    <t>最終記載日に係る特定日以後１年</t>
    <rPh sb="0" eb="5">
      <t>サイシュウキサイビ</t>
    </rPh>
    <rPh sb="6" eb="7">
      <t>カカワ</t>
    </rPh>
    <rPh sb="8" eb="13">
      <t>トクテイビイゴ</t>
    </rPh>
    <rPh sb="14" eb="15">
      <t>ネン</t>
    </rPh>
    <phoneticPr fontId="6"/>
  </si>
  <si>
    <t>非常呼集状況</t>
    <phoneticPr fontId="6"/>
  </si>
  <si>
    <t>○○年度警戒監視に関する命令等
○○年度非常勤務態勢の移行に関する文書
○○年度即応点検の実施
○○年度非常勤務態勢移行命令
○○年度□□に関する文書（□□には具体例を記載）</t>
    <rPh sb="30" eb="31">
      <t>カン</t>
    </rPh>
    <rPh sb="33" eb="35">
      <t>ブンショ</t>
    </rPh>
    <rPh sb="63" eb="67">
      <t>マルマルネンド</t>
    </rPh>
    <rPh sb="70" eb="71">
      <t>カン</t>
    </rPh>
    <rPh sb="73" eb="75">
      <t>ブンショ</t>
    </rPh>
    <rPh sb="80" eb="82">
      <t>グタイ</t>
    </rPh>
    <rPh sb="82" eb="83">
      <t>レイ</t>
    </rPh>
    <rPh sb="84" eb="86">
      <t>キサイ</t>
    </rPh>
    <phoneticPr fontId="5"/>
  </si>
  <si>
    <t>警戒監視等に関する文書、非常勤務態勢の移行（解除）を命ずる文書等、非常勤務態勢移行命令、非常呼集状況</t>
    <rPh sb="0" eb="2">
      <t>ケイカイ</t>
    </rPh>
    <rPh sb="2" eb="5">
      <t>カンシトウ</t>
    </rPh>
    <rPh sb="6" eb="7">
      <t>カン</t>
    </rPh>
    <rPh sb="9" eb="11">
      <t>ブンショ</t>
    </rPh>
    <phoneticPr fontId="5"/>
  </si>
  <si>
    <t>○○年度部隊業務予定表</t>
    <rPh sb="2" eb="4">
      <t>ネンド</t>
    </rPh>
    <rPh sb="4" eb="6">
      <t>ブタイ</t>
    </rPh>
    <rPh sb="6" eb="8">
      <t>ギョウム</t>
    </rPh>
    <rPh sb="8" eb="10">
      <t>ヨテイ</t>
    </rPh>
    <rPh sb="10" eb="11">
      <t>ヒョウ</t>
    </rPh>
    <phoneticPr fontId="3"/>
  </si>
  <si>
    <t>○○年度隊務運営計画</t>
    <phoneticPr fontId="6"/>
  </si>
  <si>
    <t>○○年度業務計画</t>
    <rPh sb="2" eb="4">
      <t>ネンド</t>
    </rPh>
    <rPh sb="4" eb="6">
      <t>ギョウム</t>
    </rPh>
    <phoneticPr fontId="5"/>
  </si>
  <si>
    <t>陸上自衛隊業務計画</t>
    <rPh sb="0" eb="2">
      <t>リクジョウ</t>
    </rPh>
    <rPh sb="2" eb="5">
      <t>ジエイタイ</t>
    </rPh>
    <phoneticPr fontId="5"/>
  </si>
  <si>
    <t>○○年度体制移行に係る業務調整資料</t>
    <rPh sb="4" eb="6">
      <t>タイセイ</t>
    </rPh>
    <rPh sb="6" eb="8">
      <t>イコウ</t>
    </rPh>
    <rPh sb="9" eb="10">
      <t>カカ</t>
    </rPh>
    <rPh sb="11" eb="13">
      <t>ギョウム</t>
    </rPh>
    <rPh sb="13" eb="15">
      <t>チョウセイ</t>
    </rPh>
    <rPh sb="15" eb="17">
      <t>シリョウ</t>
    </rPh>
    <phoneticPr fontId="3"/>
  </si>
  <si>
    <t>△△地図
△△航空写真（△△には、地域名等を記載）</t>
    <rPh sb="2" eb="4">
      <t>チズ</t>
    </rPh>
    <rPh sb="7" eb="9">
      <t>コウクウ</t>
    </rPh>
    <rPh sb="9" eb="11">
      <t>シャシン</t>
    </rPh>
    <rPh sb="17" eb="20">
      <t>チイキメイ</t>
    </rPh>
    <rPh sb="20" eb="21">
      <t>トウ</t>
    </rPh>
    <rPh sb="22" eb="24">
      <t>キサイ</t>
    </rPh>
    <phoneticPr fontId="3"/>
  </si>
  <si>
    <t>○○年度地誌に関する文書（連絡通知等）
○○年度地誌調査に関する文書</t>
    <phoneticPr fontId="6"/>
  </si>
  <si>
    <t>地誌に関する通知、報告及び照会又は意見に係る文書、地誌調査に関する文書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</si>
  <si>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〇〇年度特定秘密取扱職員指定簿
〇〇年度周知書</t>
    <rPh sb="0" eb="4">
      <t>マルマルネンド</t>
    </rPh>
    <rPh sb="16" eb="20">
      <t>マルマルネンド</t>
    </rPh>
    <phoneticPr fontId="6"/>
  </si>
  <si>
    <t>周知書</t>
    <rPh sb="0" eb="3">
      <t>シュウチショ</t>
    </rPh>
    <phoneticPr fontId="5"/>
  </si>
  <si>
    <t>〇〇年度秘密区分等指定の基準
〇〇年度注意文書接受簿
○○年度注意文書等持出申請簿</t>
    <rPh sb="0" eb="4">
      <t>マルマルネンド</t>
    </rPh>
    <rPh sb="15" eb="19">
      <t>マルマルネンド</t>
    </rPh>
    <rPh sb="27" eb="31">
      <t>マルマルネンド</t>
    </rPh>
    <rPh sb="31" eb="35">
      <t>チュウイブンショ</t>
    </rPh>
    <rPh sb="35" eb="36">
      <t>トウ</t>
    </rPh>
    <rPh sb="36" eb="38">
      <t>モチダ</t>
    </rPh>
    <rPh sb="38" eb="41">
      <t>シンセイボ</t>
    </rPh>
    <phoneticPr fontId="6"/>
  </si>
  <si>
    <t>注意文書接受簿</t>
    <rPh sb="0" eb="4">
      <t>チュウイブンショ</t>
    </rPh>
    <rPh sb="4" eb="7">
      <t>セツジュボ</t>
    </rPh>
    <phoneticPr fontId="5"/>
  </si>
  <si>
    <t>□□等登録簿
□□保管簿
（□□には、具体例から記載）
注意文書等関係職員指定簿</t>
    <rPh sb="2" eb="3">
      <t>トウ</t>
    </rPh>
    <rPh sb="3" eb="6">
      <t>トウロクボ</t>
    </rPh>
    <rPh sb="9" eb="11">
      <t>ホカン</t>
    </rPh>
    <rPh sb="11" eb="12">
      <t>ボ</t>
    </rPh>
    <phoneticPr fontId="5"/>
  </si>
  <si>
    <t>秘密指定書、秘密文書等登録簿、秘密文書等保管簿、秘密文書等接受保管簿、接受簿、注意関係職員指定簿、秘密区分等指定の基準、特定秘密取扱職員指定簿</t>
    <rPh sb="49" eb="51">
      <t>ヒミツ</t>
    </rPh>
    <phoneticPr fontId="6"/>
  </si>
  <si>
    <t>○○年度誓約書</t>
    <rPh sb="0" eb="4">
      <t>マルマルネンド</t>
    </rPh>
    <rPh sb="4" eb="7">
      <t>セイヤクショ</t>
    </rPh>
    <phoneticPr fontId="5"/>
  </si>
  <si>
    <t>管理体制・流出防止に関する文書
（注意、秘密、特定秘密、特定防衛秘密文書の作成、指定、登録、配布、授受、管理等に関する帳簿等）</t>
    <rPh sb="0" eb="4">
      <t>カンリタイセイ</t>
    </rPh>
    <rPh sb="5" eb="9">
      <t>リュウシュツボウシ</t>
    </rPh>
    <rPh sb="10" eb="11">
      <t>カン</t>
    </rPh>
    <rPh sb="13" eb="15">
      <t>ブンショ</t>
    </rPh>
    <rPh sb="17" eb="19">
      <t>チュウイ</t>
    </rPh>
    <rPh sb="20" eb="22">
      <t>ヒミツ</t>
    </rPh>
    <rPh sb="23" eb="27">
      <t>トクテイヒミツ</t>
    </rPh>
    <rPh sb="28" eb="30">
      <t>トクテイ</t>
    </rPh>
    <rPh sb="30" eb="32">
      <t>ボウエイ</t>
    </rPh>
    <rPh sb="32" eb="34">
      <t>ヒミツ</t>
    </rPh>
    <rPh sb="34" eb="36">
      <t>ブンショ</t>
    </rPh>
    <rPh sb="37" eb="39">
      <t>サクセイ</t>
    </rPh>
    <rPh sb="40" eb="42">
      <t>シテイ</t>
    </rPh>
    <rPh sb="43" eb="45">
      <t>トウロク</t>
    </rPh>
    <rPh sb="46" eb="48">
      <t>ハイフ</t>
    </rPh>
    <rPh sb="49" eb="51">
      <t>ジュジュ</t>
    </rPh>
    <rPh sb="52" eb="55">
      <t>カンリトウ</t>
    </rPh>
    <rPh sb="56" eb="57">
      <t>カン</t>
    </rPh>
    <rPh sb="59" eb="61">
      <t>チョウボ</t>
    </rPh>
    <rPh sb="61" eb="62">
      <t>トウ</t>
    </rPh>
    <phoneticPr fontId="6"/>
  </si>
  <si>
    <t>○○年度海外渡航後チェックシート綴</t>
    <rPh sb="2" eb="4">
      <t>ネンド</t>
    </rPh>
    <rPh sb="4" eb="6">
      <t>カイガイ</t>
    </rPh>
    <rPh sb="6" eb="8">
      <t>トコウ</t>
    </rPh>
    <rPh sb="8" eb="9">
      <t>アト</t>
    </rPh>
    <rPh sb="16" eb="17">
      <t>ツヅ</t>
    </rPh>
    <phoneticPr fontId="3"/>
  </si>
  <si>
    <t>○○年度秘密保全の運用</t>
    <phoneticPr fontId="6"/>
  </si>
  <si>
    <t>○○年度秘密保全検査実施計画</t>
    <rPh sb="2" eb="4">
      <t>ネンド</t>
    </rPh>
    <rPh sb="4" eb="6">
      <t>ヒミツ</t>
    </rPh>
    <rPh sb="6" eb="8">
      <t>ホゼン</t>
    </rPh>
    <rPh sb="8" eb="10">
      <t>ケンサ</t>
    </rPh>
    <rPh sb="10" eb="14">
      <t>ジッシケイカク</t>
    </rPh>
    <phoneticPr fontId="3"/>
  </si>
  <si>
    <t>○○年度秘密保全検査に関する文書</t>
    <rPh sb="2" eb="4">
      <t>ネンド</t>
    </rPh>
    <rPh sb="4" eb="6">
      <t>ヒミツ</t>
    </rPh>
    <rPh sb="6" eb="8">
      <t>ホゼン</t>
    </rPh>
    <rPh sb="8" eb="10">
      <t>ケンサ</t>
    </rPh>
    <rPh sb="11" eb="12">
      <t>カン</t>
    </rPh>
    <rPh sb="14" eb="16">
      <t>ブンショ</t>
    </rPh>
    <phoneticPr fontId="3"/>
  </si>
  <si>
    <t>秘密保全検査の実施計画及び検査結果、秘密保全の運用</t>
    <rPh sb="0" eb="2">
      <t>ヒミツ</t>
    </rPh>
    <rPh sb="2" eb="4">
      <t>ホゼン</t>
    </rPh>
    <rPh sb="4" eb="6">
      <t>ケンサ</t>
    </rPh>
    <rPh sb="7" eb="9">
      <t>ジッシ</t>
    </rPh>
    <rPh sb="9" eb="11">
      <t>ケイカク</t>
    </rPh>
    <rPh sb="11" eb="12">
      <t>オヨ</t>
    </rPh>
    <rPh sb="13" eb="15">
      <t>ケンサ</t>
    </rPh>
    <rPh sb="15" eb="17">
      <t>ケッカ</t>
    </rPh>
    <phoneticPr fontId="5"/>
  </si>
  <si>
    <t>○○年度保全の教育に関する資料
○○年度保全教育</t>
    <rPh sb="2" eb="4">
      <t>ネンド</t>
    </rPh>
    <rPh sb="4" eb="6">
      <t>ホゼン</t>
    </rPh>
    <rPh sb="7" eb="9">
      <t>キョウイク</t>
    </rPh>
    <rPh sb="10" eb="11">
      <t>カン</t>
    </rPh>
    <rPh sb="13" eb="15">
      <t>シリョウ</t>
    </rPh>
    <phoneticPr fontId="3"/>
  </si>
  <si>
    <t>教育資料、保全教育</t>
    <phoneticPr fontId="5"/>
  </si>
  <si>
    <t>○○年度情報管理検査に係る文書</t>
    <phoneticPr fontId="5"/>
  </si>
  <si>
    <t>防衛警備情報、主要事象、情報管理</t>
    <rPh sb="12" eb="16">
      <t>ジョウホウカンリ</t>
    </rPh>
    <phoneticPr fontId="5"/>
  </si>
  <si>
    <t>○○年度秘密情報の取扱い及び注意を要する文書及び注意電子計算機情報の取扱</t>
    <phoneticPr fontId="6"/>
  </si>
  <si>
    <t>隊員保全に関する決定に係る文書、保全業務</t>
    <rPh sb="0" eb="2">
      <t>タイイン</t>
    </rPh>
    <rPh sb="2" eb="4">
      <t>ホゼン</t>
    </rPh>
    <rPh sb="5" eb="6">
      <t>カン</t>
    </rPh>
    <rPh sb="8" eb="10">
      <t>ケッテイ</t>
    </rPh>
    <rPh sb="11" eb="12">
      <t>カカ</t>
    </rPh>
    <rPh sb="13" eb="15">
      <t>ブンショ</t>
    </rPh>
    <rPh sb="16" eb="20">
      <t>ホゼンギョウム</t>
    </rPh>
    <phoneticPr fontId="5"/>
  </si>
  <si>
    <t>○○年度適正評価に関する文書</t>
    <rPh sb="0" eb="4">
      <t>マルマルネンド</t>
    </rPh>
    <rPh sb="4" eb="8">
      <t>テキセイヒョウカ</t>
    </rPh>
    <rPh sb="9" eb="10">
      <t>カン</t>
    </rPh>
    <rPh sb="12" eb="14">
      <t>ブンショ</t>
    </rPh>
    <phoneticPr fontId="5"/>
  </si>
  <si>
    <t>適性評価に関する文書（同意書、質問票、調査票、誓約書、異動通知）</t>
    <phoneticPr fontId="5"/>
  </si>
  <si>
    <t>○○年度隊員保全に関する文書
○○年度保全担当者集合訓練
○○年度情報管理・秘密保全
○○年度情報管理強化施策
○○年度情報保全業務の方針
○○年度鍵授受記録簿</t>
    <rPh sb="9" eb="10">
      <t>カン</t>
    </rPh>
    <rPh sb="12" eb="14">
      <t>ブンショ</t>
    </rPh>
    <rPh sb="17" eb="19">
      <t>ネンド</t>
    </rPh>
    <rPh sb="19" eb="21">
      <t>ホゼン</t>
    </rPh>
    <rPh sb="21" eb="24">
      <t>タントウシャ</t>
    </rPh>
    <rPh sb="24" eb="26">
      <t>シュウゴウ</t>
    </rPh>
    <rPh sb="26" eb="28">
      <t>クンレン</t>
    </rPh>
    <rPh sb="72" eb="74">
      <t>ネンド</t>
    </rPh>
    <rPh sb="74" eb="75">
      <t>カギ</t>
    </rPh>
    <rPh sb="75" eb="77">
      <t>ジュジュ</t>
    </rPh>
    <rPh sb="77" eb="80">
      <t>キロクボ</t>
    </rPh>
    <phoneticPr fontId="6"/>
  </si>
  <si>
    <t>隊員保全、保全業務に関する通知、報告及び照会又は意見に係る文書、隊員保全に関する支援に係る文書、情報管理・秘密保全、情報管理強化施策、情報保全業務の方針、適格性の依頼に関する文書</t>
    <phoneticPr fontId="5"/>
  </si>
  <si>
    <t xml:space="preserve">○○年度警務職務
</t>
    <phoneticPr fontId="3"/>
  </si>
  <si>
    <t>警務</t>
    <rPh sb="0" eb="2">
      <t>ケイム</t>
    </rPh>
    <phoneticPr fontId="6"/>
  </si>
  <si>
    <t>警務職務技術指導、警務職務</t>
    <phoneticPr fontId="5"/>
  </si>
  <si>
    <t>警務職種の教育、技術指導に関する文書</t>
    <rPh sb="0" eb="2">
      <t>ケイム</t>
    </rPh>
    <rPh sb="2" eb="4">
      <t>ショクシュ</t>
    </rPh>
    <rPh sb="5" eb="7">
      <t>キョウイク</t>
    </rPh>
    <rPh sb="8" eb="10">
      <t>ギジュツ</t>
    </rPh>
    <rPh sb="10" eb="12">
      <t>シドウ</t>
    </rPh>
    <rPh sb="13" eb="14">
      <t>カン</t>
    </rPh>
    <rPh sb="16" eb="18">
      <t>ブンショ</t>
    </rPh>
    <phoneticPr fontId="5"/>
  </si>
  <si>
    <t>○○年度職業訓練綴り
○○年度業務管理教育
○○年度退職管理教育
○○年度□□に関する文書（□□には具体例を記載）</t>
    <rPh sb="24" eb="26">
      <t>ネンド</t>
    </rPh>
    <rPh sb="35" eb="37">
      <t>ネンド</t>
    </rPh>
    <rPh sb="40" eb="41">
      <t>カン</t>
    </rPh>
    <rPh sb="43" eb="45">
      <t>ブンショ</t>
    </rPh>
    <rPh sb="50" eb="52">
      <t>グタイ</t>
    </rPh>
    <rPh sb="52" eb="53">
      <t>レイ</t>
    </rPh>
    <rPh sb="54" eb="56">
      <t>キサイ</t>
    </rPh>
    <phoneticPr fontId="6"/>
  </si>
  <si>
    <t>○○年度就職の計画実施要領
○○年度援護実施計画</t>
    <rPh sb="7" eb="9">
      <t>ケイカク</t>
    </rPh>
    <phoneticPr fontId="6"/>
  </si>
  <si>
    <t>就職の援助実施要領、援護実施計画</t>
    <rPh sb="0" eb="2">
      <t>シュウショク</t>
    </rPh>
    <rPh sb="3" eb="5">
      <t>エンジョ</t>
    </rPh>
    <rPh sb="5" eb="7">
      <t>ジッシ</t>
    </rPh>
    <rPh sb="7" eb="9">
      <t>ヨウリョウ</t>
    </rPh>
    <phoneticPr fontId="5"/>
  </si>
  <si>
    <t>○○年度再就職等手続きに関する文書</t>
    <rPh sb="12" eb="13">
      <t>カン</t>
    </rPh>
    <rPh sb="15" eb="17">
      <t>ブンショ</t>
    </rPh>
    <phoneticPr fontId="6"/>
  </si>
  <si>
    <t>○○年度再就職等に関する文書</t>
    <rPh sb="9" eb="10">
      <t>カン</t>
    </rPh>
    <rPh sb="12" eb="14">
      <t>ブンショ</t>
    </rPh>
    <phoneticPr fontId="6"/>
  </si>
  <si>
    <t>○○年度就職援護業務（報告等）
○○年度合同企業説明会
○○年度就職相談会
○○年度援護協会等との連携</t>
    <rPh sb="20" eb="24">
      <t>ゴウドウキギョウ</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</si>
  <si>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相談会、援護協会等との連携</t>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</si>
  <si>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</si>
  <si>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○○年度△△届
○○年度△△手当認定簿（△△には、各種手当名等を記載）</t>
    <rPh sb="25" eb="27">
      <t>カクシュ</t>
    </rPh>
    <rPh sb="27" eb="29">
      <t>テアテ</t>
    </rPh>
    <rPh sb="29" eb="30">
      <t>メイ</t>
    </rPh>
    <rPh sb="30" eb="31">
      <t>トウ</t>
    </rPh>
    <rPh sb="32" eb="34">
      <t>キサイ</t>
    </rPh>
    <phoneticPr fontId="6"/>
  </si>
  <si>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</si>
  <si>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各種認定募、届出等の文書</t>
    <rPh sb="0" eb="2">
      <t>カクシュ</t>
    </rPh>
    <rPh sb="2" eb="4">
      <t>ニンテイ</t>
    </rPh>
    <rPh sb="4" eb="5">
      <t>ボ</t>
    </rPh>
    <rPh sb="6" eb="8">
      <t>トドケデ</t>
    </rPh>
    <rPh sb="8" eb="9">
      <t>トウ</t>
    </rPh>
    <rPh sb="10" eb="12">
      <t>ブンショ</t>
    </rPh>
    <phoneticPr fontId="5"/>
  </si>
  <si>
    <t>○○年度給与に付随する文書</t>
    <rPh sb="7" eb="9">
      <t>フズイ</t>
    </rPh>
    <phoneticPr fontId="6"/>
  </si>
  <si>
    <t>○○年度給与担当者集合訓練
○○年度給与制度に関する文書</t>
    <rPh sb="11" eb="13">
      <t>クンレン</t>
    </rPh>
    <rPh sb="18" eb="20">
      <t>キュウヨ</t>
    </rPh>
    <phoneticPr fontId="6"/>
  </si>
  <si>
    <t>他省庁等部隊研修等支援、給与担当者集合訓練、手当支給状況報告、給与制度運用、人件費、給与に付随する文書</t>
    <rPh sb="0" eb="1">
      <t>タ</t>
    </rPh>
    <rPh sb="1" eb="3">
      <t>ショウチョウ</t>
    </rPh>
    <rPh sb="3" eb="4">
      <t>トウ</t>
    </rPh>
    <rPh sb="4" eb="6">
      <t>ブタイ</t>
    </rPh>
    <rPh sb="6" eb="8">
      <t>ケンシュウ</t>
    </rPh>
    <rPh sb="8" eb="9">
      <t>トウ</t>
    </rPh>
    <rPh sb="9" eb="11">
      <t>シエン</t>
    </rPh>
    <phoneticPr fontId="5"/>
  </si>
  <si>
    <t>○○年度平素の家族支援業務</t>
    <phoneticPr fontId="6"/>
  </si>
  <si>
    <t>平素の家族支援</t>
    <rPh sb="0" eb="2">
      <t>ヘイソ</t>
    </rPh>
    <rPh sb="3" eb="5">
      <t>カゾク</t>
    </rPh>
    <rPh sb="5" eb="7">
      <t>シエン</t>
    </rPh>
    <phoneticPr fontId="5"/>
  </si>
  <si>
    <t>○○年度遺族援護に関する文書
○○年度家族支援に関する集合訓練
○○年度家族支援協力</t>
    <rPh sb="9" eb="10">
      <t>カン</t>
    </rPh>
    <rPh sb="12" eb="14">
      <t>ブンショ</t>
    </rPh>
    <rPh sb="24" eb="25">
      <t>カン</t>
    </rPh>
    <rPh sb="27" eb="29">
      <t>シュウゴウ</t>
    </rPh>
    <rPh sb="29" eb="31">
      <t>クンレン</t>
    </rPh>
    <phoneticPr fontId="6"/>
  </si>
  <si>
    <t>遺族援護、家族支援（留守業務等）、家族支援に関する集合訓練、家族支援協力</t>
    <phoneticPr fontId="5"/>
  </si>
  <si>
    <t xml:space="preserve">○○年度児童手当に関する文書
</t>
    <rPh sb="9" eb="10">
      <t>カン</t>
    </rPh>
    <rPh sb="12" eb="14">
      <t>ブンショ</t>
    </rPh>
    <phoneticPr fontId="6"/>
  </si>
  <si>
    <t>児童手当（受給事由消滅届）、（氏名住所変更届）</t>
    <rPh sb="0" eb="2">
      <t>ジドウ</t>
    </rPh>
    <rPh sb="2" eb="4">
      <t>テアテ</t>
    </rPh>
    <phoneticPr fontId="5"/>
  </si>
  <si>
    <t>児童手当に関する文書</t>
    <rPh sb="0" eb="2">
      <t>ジドウ</t>
    </rPh>
    <rPh sb="2" eb="4">
      <t>テアテ</t>
    </rPh>
    <rPh sb="5" eb="6">
      <t>カン</t>
    </rPh>
    <rPh sb="8" eb="10">
      <t>ブンショ</t>
    </rPh>
    <phoneticPr fontId="5"/>
  </si>
  <si>
    <t>○○年度宿舎△△調査（△△には、調査名を記載）
○○年度無料宿舎に関する文書
○○年度住宅事情調査</t>
    <rPh sb="16" eb="18">
      <t>チョウサ</t>
    </rPh>
    <rPh sb="18" eb="19">
      <t>メイ</t>
    </rPh>
    <rPh sb="20" eb="22">
      <t>キサイ</t>
    </rPh>
    <rPh sb="33" eb="34">
      <t>カン</t>
    </rPh>
    <rPh sb="36" eb="38">
      <t>ブンショ</t>
    </rPh>
    <phoneticPr fontId="6"/>
  </si>
  <si>
    <t>宿舎調査、無料宿舎</t>
    <rPh sb="2" eb="4">
      <t>チョウサ</t>
    </rPh>
    <rPh sb="5" eb="9">
      <t>ムリョウシュクシャ</t>
    </rPh>
    <phoneticPr fontId="5"/>
  </si>
  <si>
    <t>転出の日に係る特定日以後１年</t>
    <rPh sb="0" eb="2">
      <t>テンシュツ</t>
    </rPh>
    <rPh sb="3" eb="4">
      <t>ヒ</t>
    </rPh>
    <rPh sb="5" eb="6">
      <t>カカ</t>
    </rPh>
    <rPh sb="7" eb="10">
      <t>トクテイビ</t>
    </rPh>
    <rPh sb="10" eb="12">
      <t>イゴ</t>
    </rPh>
    <rPh sb="13" eb="14">
      <t>ネン</t>
    </rPh>
    <phoneticPr fontId="5"/>
  </si>
  <si>
    <t>緊急都庁支援登録者名簿</t>
    <rPh sb="0" eb="2">
      <t>キンキュウ</t>
    </rPh>
    <rPh sb="2" eb="4">
      <t>トチョウ</t>
    </rPh>
    <rPh sb="4" eb="6">
      <t>シエン</t>
    </rPh>
    <rPh sb="6" eb="8">
      <t>トウロク</t>
    </rPh>
    <rPh sb="8" eb="9">
      <t>シャ</t>
    </rPh>
    <rPh sb="9" eb="11">
      <t>メイボ</t>
    </rPh>
    <phoneticPr fontId="3"/>
  </si>
  <si>
    <t>緊急登庁支援登録者名簿</t>
    <rPh sb="0" eb="2">
      <t>キンキュウ</t>
    </rPh>
    <rPh sb="2" eb="4">
      <t>トウチョウ</t>
    </rPh>
    <rPh sb="4" eb="6">
      <t>シエン</t>
    </rPh>
    <rPh sb="6" eb="9">
      <t>トウロクシャ</t>
    </rPh>
    <rPh sb="9" eb="11">
      <t>メイボ</t>
    </rPh>
    <phoneticPr fontId="5"/>
  </si>
  <si>
    <t>○○年度緊急登庁支援（支援計画）</t>
    <rPh sb="2" eb="4">
      <t>ネンド</t>
    </rPh>
    <rPh sb="4" eb="6">
      <t>キンキュウ</t>
    </rPh>
    <rPh sb="6" eb="8">
      <t>トウチョウ</t>
    </rPh>
    <rPh sb="8" eb="10">
      <t>シエン</t>
    </rPh>
    <rPh sb="11" eb="13">
      <t>シエン</t>
    </rPh>
    <rPh sb="13" eb="15">
      <t>ケイカク</t>
    </rPh>
    <phoneticPr fontId="3"/>
  </si>
  <si>
    <t>緊急登庁支援計画</t>
    <rPh sb="0" eb="2">
      <t>キンキュウ</t>
    </rPh>
    <rPh sb="2" eb="4">
      <t>トウチョウ</t>
    </rPh>
    <rPh sb="4" eb="6">
      <t>シエン</t>
    </rPh>
    <rPh sb="6" eb="8">
      <t>ケイカク</t>
    </rPh>
    <phoneticPr fontId="5"/>
  </si>
  <si>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3"/>
  </si>
  <si>
    <t>○○年度緊急登庁支援</t>
    <rPh sb="2" eb="4">
      <t>ネンド</t>
    </rPh>
    <rPh sb="4" eb="6">
      <t>キンキュウ</t>
    </rPh>
    <rPh sb="6" eb="8">
      <t>トウチョウ</t>
    </rPh>
    <rPh sb="8" eb="10">
      <t>シエン</t>
    </rPh>
    <phoneticPr fontId="3"/>
  </si>
  <si>
    <t>○○年度個人型確定拠出年金（同意書、確認書等）</t>
    <phoneticPr fontId="6"/>
  </si>
  <si>
    <t>個人型確定拠出年金事業所業務（防人厚20581号（28.12.9）に定められた文書）</t>
    <rPh sb="0" eb="3">
      <t>コジンガタ</t>
    </rPh>
    <rPh sb="3" eb="5">
      <t>カクテイ</t>
    </rPh>
    <rPh sb="5" eb="7">
      <t>キョシュツ</t>
    </rPh>
    <rPh sb="7" eb="9">
      <t>ネンキン</t>
    </rPh>
    <rPh sb="9" eb="12">
      <t>ジギョウショ</t>
    </rPh>
    <rPh sb="12" eb="14">
      <t>ギョウム</t>
    </rPh>
    <rPh sb="15" eb="16">
      <t>ボウ</t>
    </rPh>
    <rPh sb="16" eb="17">
      <t>ジン</t>
    </rPh>
    <rPh sb="17" eb="18">
      <t>コウ</t>
    </rPh>
    <rPh sb="23" eb="24">
      <t>ゴウ</t>
    </rPh>
    <rPh sb="34" eb="35">
      <t>サダ</t>
    </rPh>
    <rPh sb="39" eb="41">
      <t>ブンショ</t>
    </rPh>
    <phoneticPr fontId="5"/>
  </si>
  <si>
    <t>○○年度生涯生活設計セミナー（報告等）</t>
    <rPh sb="2" eb="4">
      <t>ネンド</t>
    </rPh>
    <rPh sb="4" eb="6">
      <t>ショウガイ</t>
    </rPh>
    <rPh sb="6" eb="8">
      <t>セイカツ</t>
    </rPh>
    <rPh sb="8" eb="10">
      <t>セッケイ</t>
    </rPh>
    <rPh sb="15" eb="17">
      <t>ホウコク</t>
    </rPh>
    <rPh sb="17" eb="18">
      <t>トウ</t>
    </rPh>
    <phoneticPr fontId="3"/>
  </si>
  <si>
    <t>○○年度福利厚生関連業務
○○年度集合訓練（厚生業務）
○○年度厚生活動
○○年度隊員のレクリエーションの実施
○○年度□□に関する文書（□□には具体例を記載）</t>
    <rPh sb="30" eb="32">
      <t>ネンド</t>
    </rPh>
    <rPh sb="32" eb="36">
      <t>コウセイカツドウ</t>
    </rPh>
    <rPh sb="39" eb="41">
      <t>ネンド</t>
    </rPh>
    <rPh sb="58" eb="60">
      <t>ネンド</t>
    </rPh>
    <rPh sb="63" eb="64">
      <t>カン</t>
    </rPh>
    <rPh sb="66" eb="68">
      <t>ブンショ</t>
    </rPh>
    <rPh sb="73" eb="75">
      <t>グタイ</t>
    </rPh>
    <rPh sb="75" eb="76">
      <t>レイ</t>
    </rPh>
    <rPh sb="77" eb="79">
      <t>キサイ</t>
    </rPh>
    <phoneticPr fontId="6"/>
  </si>
  <si>
    <t>福利厚生、隊員のレクリエーション、全自衛隊美術展、厚生に関する集合訓練、厚生活動、隊員のレクリエーションの実施、厚生科業務アンケート</t>
    <rPh sb="56" eb="59">
      <t>コウセイカ</t>
    </rPh>
    <rPh sb="59" eb="61">
      <t>ギョウム</t>
    </rPh>
    <phoneticPr fontId="5"/>
  </si>
  <si>
    <t>○○年度募集広報に関する文書</t>
    <rPh sb="2" eb="4">
      <t>ネンド</t>
    </rPh>
    <rPh sb="9" eb="10">
      <t>カン</t>
    </rPh>
    <rPh sb="12" eb="14">
      <t>ブンショ</t>
    </rPh>
    <phoneticPr fontId="5"/>
  </si>
  <si>
    <t>募集広報等に関する通知、報告及び照会又は意見に係る文書、政府、省庁として実施する募集広報等（自衛官等の募集ポスター、採用パンフレット等）募集広報に関する文書</t>
    <phoneticPr fontId="5"/>
  </si>
  <si>
    <t>○○年度予備自衛官補募集及び採用</t>
    <rPh sb="2" eb="4">
      <t>ネンド</t>
    </rPh>
    <rPh sb="4" eb="6">
      <t>ヨビ</t>
    </rPh>
    <rPh sb="6" eb="9">
      <t>ジエイカン</t>
    </rPh>
    <rPh sb="9" eb="10">
      <t>ホ</t>
    </rPh>
    <rPh sb="10" eb="12">
      <t>ボシュウ</t>
    </rPh>
    <rPh sb="12" eb="13">
      <t>オヨ</t>
    </rPh>
    <rPh sb="14" eb="16">
      <t>サイヨウ</t>
    </rPh>
    <phoneticPr fontId="5"/>
  </si>
  <si>
    <t>予備自衛官補の募集及び採用業務実施に関する達に基づく報告</t>
    <phoneticPr fontId="5"/>
  </si>
  <si>
    <t>予備自衛官補の募集に関する文書</t>
    <rPh sb="0" eb="2">
      <t>ヨビ</t>
    </rPh>
    <rPh sb="2" eb="5">
      <t>ジエイカン</t>
    </rPh>
    <rPh sb="5" eb="6">
      <t>ホ</t>
    </rPh>
    <rPh sb="7" eb="9">
      <t>ボシュウ</t>
    </rPh>
    <rPh sb="10" eb="11">
      <t>カン</t>
    </rPh>
    <rPh sb="13" eb="15">
      <t>ブンショ</t>
    </rPh>
    <phoneticPr fontId="5"/>
  </si>
  <si>
    <t>○○年度自衛官等募集及び採用
○○年度自主募集の実施</t>
    <rPh sb="24" eb="26">
      <t>ジッシ</t>
    </rPh>
    <phoneticPr fontId="6"/>
  </si>
  <si>
    <t>○○年度准・曹・士成績率</t>
    <rPh sb="2" eb="4">
      <t>ネンド</t>
    </rPh>
    <phoneticPr fontId="6"/>
  </si>
  <si>
    <t>准・曹・士 自衛官人事記録</t>
    <phoneticPr fontId="6"/>
  </si>
  <si>
    <t>○○年度勤務記録表記載要領
○○年度人事記録に関する文書</t>
    <phoneticPr fontId="6"/>
  </si>
  <si>
    <t>准・曹・士 自衛官人事記録、勤務記録表記載要領</t>
    <rPh sb="6" eb="9">
      <t>ジエイカン</t>
    </rPh>
    <rPh sb="9" eb="11">
      <t>ジンジ</t>
    </rPh>
    <rPh sb="11" eb="13">
      <t>キロク</t>
    </rPh>
    <phoneticPr fontId="5"/>
  </si>
  <si>
    <t>准・曹・士 勤務成績報告書</t>
    <phoneticPr fontId="6"/>
  </si>
  <si>
    <t>○○年度准・曹・士経歴管理</t>
    <rPh sb="2" eb="4">
      <t>ネンド</t>
    </rPh>
    <phoneticPr fontId="6"/>
  </si>
  <si>
    <t>○○年度准・曹・士人事発令通知</t>
    <rPh sb="2" eb="4">
      <t>ネンド</t>
    </rPh>
    <phoneticPr fontId="6"/>
  </si>
  <si>
    <t>防衛記念章着用資格記録簿</t>
  </si>
  <si>
    <t xml:space="preserve">○○年度准・曹・士の営舎外居住
○○年度准・曹・士精勤
</t>
    <rPh sb="2" eb="4">
      <t>ネンド</t>
    </rPh>
    <rPh sb="10" eb="12">
      <t>エイシャ</t>
    </rPh>
    <rPh sb="12" eb="13">
      <t>ガイ</t>
    </rPh>
    <rPh sb="13" eb="15">
      <t>キョジュウ</t>
    </rPh>
    <rPh sb="18" eb="20">
      <t>ネンド</t>
    </rPh>
    <rPh sb="25" eb="27">
      <t>セイキン</t>
    </rPh>
    <phoneticPr fontId="6"/>
  </si>
  <si>
    <t>資格を喪失した日に係る特定日以後１年</t>
    <rPh sb="0" eb="2">
      <t>シカク</t>
    </rPh>
    <rPh sb="3" eb="5">
      <t>ソウシツ</t>
    </rPh>
    <rPh sb="7" eb="8">
      <t>ヒ</t>
    </rPh>
    <rPh sb="9" eb="10">
      <t>カカワ</t>
    </rPh>
    <rPh sb="11" eb="14">
      <t>トクテイビ</t>
    </rPh>
    <rPh sb="14" eb="16">
      <t>イゴ</t>
    </rPh>
    <phoneticPr fontId="5"/>
  </si>
  <si>
    <t>一般幹部候補生（部内）及び３尉候補者の選抜・選考試験受験記録</t>
  </si>
  <si>
    <t>○○年度准・曹・士入校・研修
○○年度准・曹・士集合訓練
○○年度准・曹・士□□（□□には具体例を記載）</t>
    <rPh sb="2" eb="4">
      <t>ネンド</t>
    </rPh>
    <rPh sb="9" eb="11">
      <t>ニュウコウ</t>
    </rPh>
    <rPh sb="12" eb="14">
      <t>ケンシュウ</t>
    </rPh>
    <rPh sb="17" eb="19">
      <t>ネンド</t>
    </rPh>
    <rPh sb="24" eb="26">
      <t>シュウゴウ</t>
    </rPh>
    <rPh sb="26" eb="28">
      <t>クンレン</t>
    </rPh>
    <phoneticPr fontId="6"/>
  </si>
  <si>
    <t>○○年度准・曹・士職種指定
○○年度准・曹・士特技
○○年度職種変更に関する文書</t>
    <rPh sb="2" eb="4">
      <t>ネンド</t>
    </rPh>
    <rPh sb="9" eb="11">
      <t>ショクシュ</t>
    </rPh>
    <rPh sb="11" eb="13">
      <t>シテイ</t>
    </rPh>
    <rPh sb="23" eb="25">
      <t>トクギ</t>
    </rPh>
    <rPh sb="26" eb="30">
      <t>マルマルネンド</t>
    </rPh>
    <rPh sb="30" eb="34">
      <t>ショクシュヘンコウ</t>
    </rPh>
    <rPh sb="35" eb="36">
      <t>カン</t>
    </rPh>
    <rPh sb="38" eb="40">
      <t>ブンショ</t>
    </rPh>
    <phoneticPr fontId="6"/>
  </si>
  <si>
    <t>准・曹・士職種、技能、特技</t>
    <phoneticPr fontId="5"/>
  </si>
  <si>
    <t>○○年度准・曹・士休職・復職</t>
    <rPh sb="2" eb="4">
      <t>ネンド</t>
    </rPh>
    <rPh sb="9" eb="11">
      <t>キュウショク</t>
    </rPh>
    <rPh sb="12" eb="14">
      <t>フクショク</t>
    </rPh>
    <phoneticPr fontId="6"/>
  </si>
  <si>
    <t>○○年度准・曹・士補職</t>
    <rPh sb="2" eb="4">
      <t>ネンド</t>
    </rPh>
    <rPh sb="9" eb="11">
      <t>ホショク</t>
    </rPh>
    <phoneticPr fontId="3"/>
  </si>
  <si>
    <t>○○年度准・曹・士昇給</t>
    <rPh sb="2" eb="4">
      <t>ネンド</t>
    </rPh>
    <rPh sb="4" eb="5">
      <t>ジュン</t>
    </rPh>
    <rPh sb="6" eb="7">
      <t>ソウ</t>
    </rPh>
    <rPh sb="8" eb="9">
      <t>シ</t>
    </rPh>
    <rPh sb="9" eb="11">
      <t>ショウキュウ</t>
    </rPh>
    <phoneticPr fontId="3"/>
  </si>
  <si>
    <t>○○年度准・曹・士退職</t>
    <rPh sb="2" eb="3">
      <t>ネン</t>
    </rPh>
    <rPh sb="3" eb="4">
      <t>ド</t>
    </rPh>
    <rPh sb="9" eb="11">
      <t>タイショク</t>
    </rPh>
    <phoneticPr fontId="3"/>
  </si>
  <si>
    <t>○○年度准・曹・士昇任選考基準
○○年度昇任に関する文書（准・曹・士）</t>
    <rPh sb="29" eb="30">
      <t>ジュン</t>
    </rPh>
    <rPh sb="31" eb="32">
      <t>ソウ</t>
    </rPh>
    <rPh sb="33" eb="34">
      <t>シ</t>
    </rPh>
    <phoneticPr fontId="6"/>
  </si>
  <si>
    <t>○○年度准・曹・士□□（□□には、具体例を記載）</t>
    <rPh sb="2" eb="4">
      <t>ネンド</t>
    </rPh>
    <rPh sb="4" eb="5">
      <t>ジュン</t>
    </rPh>
    <rPh sb="6" eb="7">
      <t>ソウ</t>
    </rPh>
    <rPh sb="8" eb="9">
      <t>シ</t>
    </rPh>
    <rPh sb="17" eb="19">
      <t>グタイ</t>
    </rPh>
    <rPh sb="19" eb="20">
      <t>レイ</t>
    </rPh>
    <rPh sb="21" eb="23">
      <t>キサイ</t>
    </rPh>
    <phoneticPr fontId="3"/>
  </si>
  <si>
    <t>准曹士任用、准曹再任用、任期付、継続任用、採用、罷免、昇任、准曹士昇任選考基準</t>
    <phoneticPr fontId="5"/>
  </si>
  <si>
    <t>○○年度幹部成績率</t>
    <rPh sb="2" eb="3">
      <t>ネン</t>
    </rPh>
    <rPh sb="3" eb="4">
      <t>ド</t>
    </rPh>
    <phoneticPr fontId="6"/>
  </si>
  <si>
    <t>○○年度幹部人事記録</t>
    <rPh sb="2" eb="4">
      <t>ネンド</t>
    </rPh>
    <phoneticPr fontId="6"/>
  </si>
  <si>
    <t>幹部人事記録</t>
    <phoneticPr fontId="5"/>
  </si>
  <si>
    <t>○○年度幹部人事評価記録書</t>
    <rPh sb="2" eb="4">
      <t>ネンド</t>
    </rPh>
    <rPh sb="4" eb="6">
      <t>カンブ</t>
    </rPh>
    <rPh sb="6" eb="8">
      <t>ジンジ</t>
    </rPh>
    <rPh sb="8" eb="10">
      <t>ヒョウカ</t>
    </rPh>
    <rPh sb="10" eb="12">
      <t>キロク</t>
    </rPh>
    <rPh sb="12" eb="13">
      <t>ショ</t>
    </rPh>
    <phoneticPr fontId="6"/>
  </si>
  <si>
    <t>○○年度幹部経歴管理</t>
    <rPh sb="2" eb="4">
      <t>ネンド</t>
    </rPh>
    <phoneticPr fontId="6"/>
  </si>
  <si>
    <t>○○年度幹部人事発令通知</t>
    <rPh sb="4" eb="6">
      <t>カンブ</t>
    </rPh>
    <rPh sb="10" eb="12">
      <t>ツウチ</t>
    </rPh>
    <phoneticPr fontId="6"/>
  </si>
  <si>
    <t>幹部補任業務の運用、調整事項に関する文書</t>
    <rPh sb="0" eb="2">
      <t>カンブ</t>
    </rPh>
    <rPh sb="2" eb="6">
      <t>ホニンギョウム</t>
    </rPh>
    <rPh sb="7" eb="9">
      <t>ウンヨウ</t>
    </rPh>
    <rPh sb="10" eb="14">
      <t>チョウセイジコウ</t>
    </rPh>
    <rPh sb="15" eb="16">
      <t>カン</t>
    </rPh>
    <rPh sb="18" eb="20">
      <t>ブンショ</t>
    </rPh>
    <phoneticPr fontId="6"/>
  </si>
  <si>
    <t>○○年度幹部入校・研修
○○年度幹部集合訓練
○○年度幹部選抜試験
○○年度陸幕部隊現況把握</t>
    <rPh sb="2" eb="4">
      <t>ネンド</t>
    </rPh>
    <rPh sb="4" eb="6">
      <t>カンブ</t>
    </rPh>
    <rPh sb="6" eb="8">
      <t>ニュウコウ</t>
    </rPh>
    <rPh sb="9" eb="11">
      <t>ケンシュウ</t>
    </rPh>
    <rPh sb="14" eb="16">
      <t>ネンド</t>
    </rPh>
    <rPh sb="16" eb="18">
      <t>カンブ</t>
    </rPh>
    <rPh sb="18" eb="20">
      <t>シュウゴウ</t>
    </rPh>
    <rPh sb="20" eb="22">
      <t>クンレン</t>
    </rPh>
    <rPh sb="34" eb="38">
      <t>マルマルネンド</t>
    </rPh>
    <rPh sb="38" eb="40">
      <t>リクバク</t>
    </rPh>
    <rPh sb="40" eb="42">
      <t>ブタイ</t>
    </rPh>
    <rPh sb="42" eb="44">
      <t>ゲンキョウ</t>
    </rPh>
    <rPh sb="44" eb="46">
      <t>ハアク</t>
    </rPh>
    <phoneticPr fontId="6"/>
  </si>
  <si>
    <t>○○年度幹部職種の指定</t>
    <rPh sb="2" eb="4">
      <t>ネンド</t>
    </rPh>
    <rPh sb="4" eb="6">
      <t>カンブ</t>
    </rPh>
    <rPh sb="6" eb="8">
      <t>ショクシュ</t>
    </rPh>
    <rPh sb="9" eb="11">
      <t>シテイ</t>
    </rPh>
    <phoneticPr fontId="6"/>
  </si>
  <si>
    <t>○○年度幹部休職・復職</t>
    <rPh sb="2" eb="4">
      <t>ネンド</t>
    </rPh>
    <rPh sb="4" eb="6">
      <t>カンブ</t>
    </rPh>
    <rPh sb="6" eb="8">
      <t>キュウショク</t>
    </rPh>
    <rPh sb="9" eb="11">
      <t>フクショク</t>
    </rPh>
    <phoneticPr fontId="3"/>
  </si>
  <si>
    <t>○○年度幹部補職
○○年度人事異動に関する文書（幹部）</t>
    <rPh sb="2" eb="4">
      <t>ネンド</t>
    </rPh>
    <rPh sb="4" eb="6">
      <t>カンブ</t>
    </rPh>
    <rPh sb="6" eb="8">
      <t>ホショク</t>
    </rPh>
    <rPh sb="24" eb="26">
      <t>カンブ</t>
    </rPh>
    <phoneticPr fontId="3"/>
  </si>
  <si>
    <t>○○年度幹部昇給
○○年度自衛官の昇給（幹部）</t>
    <rPh sb="2" eb="4">
      <t>ネンド</t>
    </rPh>
    <rPh sb="4" eb="6">
      <t>カンブ</t>
    </rPh>
    <rPh sb="6" eb="8">
      <t>ショウキュウ</t>
    </rPh>
    <rPh sb="20" eb="22">
      <t>カンブ</t>
    </rPh>
    <phoneticPr fontId="3"/>
  </si>
  <si>
    <t>○○年度幹部退職</t>
    <rPh sb="6" eb="8">
      <t>タイショク</t>
    </rPh>
    <phoneticPr fontId="6"/>
  </si>
  <si>
    <t>○○年度幹部任用
○○年度幹部□□（□□には、具体例を記載）</t>
    <rPh sb="6" eb="8">
      <t>ニンヨウ</t>
    </rPh>
    <rPh sb="23" eb="25">
      <t>グタイ</t>
    </rPh>
    <rPh sb="25" eb="26">
      <t>レイ</t>
    </rPh>
    <rPh sb="27" eb="29">
      <t>キサイ</t>
    </rPh>
    <phoneticPr fontId="6"/>
  </si>
  <si>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6"/>
  </si>
  <si>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5"/>
  </si>
  <si>
    <t>○○年度予備自衛官等の受入れ
〇〇年度予備自衛官等業務マニュアル</t>
    <phoneticPr fontId="5"/>
  </si>
  <si>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5"/>
  </si>
  <si>
    <t>○○年度予備自衛官等の人事発令
○○年度予備自衛官志願表
○○年度予備自衛官等昇進資格者名簿
○○年度予備自衛官等□□者名簿（□□については、具体例から記載）</t>
    <rPh sb="49" eb="51">
      <t>ネンド</t>
    </rPh>
    <rPh sb="71" eb="73">
      <t>グタイ</t>
    </rPh>
    <rPh sb="73" eb="74">
      <t>レイ</t>
    </rPh>
    <rPh sb="76" eb="78">
      <t>キサイ</t>
    </rPh>
    <phoneticPr fontId="6"/>
  </si>
  <si>
    <t>予備自衛官等に関する人事、任免等、予備自衛官志願票、宣誓書、人事記録、予備自衛官等昇進資格者名簿、予備自衛官等任期満了退職者名簿、予備自衛官等継続任用志願者名簿</t>
    <phoneticPr fontId="5"/>
  </si>
  <si>
    <t>○○年度即応予備自衛官の△△に関する個別命令（△△には、事象名等を記載）
○○年度予備自衛官等管理
○○年度予備自衛官等制度普及施策
○○年度予備自衛官等制度に関する文書</t>
    <rPh sb="4" eb="6">
      <t>ソクオウ</t>
    </rPh>
    <rPh sb="18" eb="20">
      <t>コベツ</t>
    </rPh>
    <rPh sb="20" eb="22">
      <t>メイレイ</t>
    </rPh>
    <rPh sb="28" eb="30">
      <t>ジショウ</t>
    </rPh>
    <rPh sb="30" eb="31">
      <t>メイ</t>
    </rPh>
    <rPh sb="31" eb="32">
      <t>トウ</t>
    </rPh>
    <rPh sb="33" eb="35">
      <t>キサイ</t>
    </rPh>
    <phoneticPr fontId="6"/>
  </si>
  <si>
    <t>即応予備自衛官、予備自衛官及び予備自衛官補に関する個別命令、申出書、事由書</t>
    <phoneticPr fontId="5"/>
  </si>
  <si>
    <t>○○年度メンタルへルス施策
○○年度カウンセラーに関する文書</t>
    <rPh sb="2" eb="4">
      <t>ネンド</t>
    </rPh>
    <rPh sb="11" eb="12">
      <t>セ</t>
    </rPh>
    <rPh sb="12" eb="13">
      <t>サク</t>
    </rPh>
    <rPh sb="14" eb="18">
      <t>マルマルネンド</t>
    </rPh>
    <rPh sb="25" eb="26">
      <t>カン</t>
    </rPh>
    <rPh sb="28" eb="30">
      <t>ブンショ</t>
    </rPh>
    <phoneticPr fontId="3"/>
  </si>
  <si>
    <t>メンタルヘルス施策の推進に関する報告文書
カウンセラー養成訓練</t>
    <rPh sb="7" eb="9">
      <t>シサク</t>
    </rPh>
    <rPh sb="10" eb="12">
      <t>スイシン</t>
    </rPh>
    <rPh sb="13" eb="14">
      <t>カン</t>
    </rPh>
    <rPh sb="16" eb="18">
      <t>ホウコク</t>
    </rPh>
    <rPh sb="18" eb="20">
      <t>ブンショ</t>
    </rPh>
    <rPh sb="27" eb="29">
      <t>ヨウセイ</t>
    </rPh>
    <rPh sb="29" eb="31">
      <t>クンレン</t>
    </rPh>
    <phoneticPr fontId="5"/>
  </si>
  <si>
    <t>○○年度△△ハラスメントの防止等（△△には、ハラスメント名を記載）</t>
    <rPh sb="13" eb="15">
      <t>ボウシ</t>
    </rPh>
    <rPh sb="15" eb="16">
      <t>トウ</t>
    </rPh>
    <rPh sb="28" eb="29">
      <t>メイ</t>
    </rPh>
    <rPh sb="30" eb="32">
      <t>キサイ</t>
    </rPh>
    <phoneticPr fontId="3"/>
  </si>
  <si>
    <t>○○年度統一実態調査</t>
    <phoneticPr fontId="6"/>
  </si>
  <si>
    <t xml:space="preserve">○○年度各種適性検査（報告）
</t>
    <rPh sb="2" eb="4">
      <t>ネンド</t>
    </rPh>
    <rPh sb="4" eb="6">
      <t>カクシュ</t>
    </rPh>
    <rPh sb="6" eb="8">
      <t>テキセイ</t>
    </rPh>
    <rPh sb="8" eb="10">
      <t>ケンサ</t>
    </rPh>
    <rPh sb="11" eb="13">
      <t>ホウコク</t>
    </rPh>
    <phoneticPr fontId="3"/>
  </si>
  <si>
    <t>○○年度礼式に関する文書</t>
    <rPh sb="4" eb="6">
      <t>レイシキ</t>
    </rPh>
    <rPh sb="7" eb="8">
      <t>カン</t>
    </rPh>
    <rPh sb="10" eb="12">
      <t>ブンショ</t>
    </rPh>
    <phoneticPr fontId="5"/>
  </si>
  <si>
    <t>常用</t>
    <rPh sb="0" eb="2">
      <t>ジョウヨウ</t>
    </rPh>
    <phoneticPr fontId="6"/>
  </si>
  <si>
    <t>表彰実施台帳</t>
    <rPh sb="2" eb="4">
      <t>ジッシ</t>
    </rPh>
    <phoneticPr fontId="6"/>
  </si>
  <si>
    <t>表彰実施台帳（賞詞台帳、賞状台帳）</t>
    <rPh sb="0" eb="2">
      <t>ヒョウショウ</t>
    </rPh>
    <rPh sb="2" eb="4">
      <t>ジッシ</t>
    </rPh>
    <rPh sb="4" eb="6">
      <t>ダイチョウ</t>
    </rPh>
    <phoneticPr fontId="5"/>
  </si>
  <si>
    <t>○○年度表彰
○○年度永年勤続者表彰
○○年度表彰・賞詞月報
○○年度栄典業務の処置</t>
    <rPh sb="21" eb="23">
      <t>ネンド</t>
    </rPh>
    <rPh sb="23" eb="25">
      <t>ヒョウショウ</t>
    </rPh>
    <rPh sb="26" eb="28">
      <t>ショウシ</t>
    </rPh>
    <rPh sb="28" eb="30">
      <t>ゲッポウ</t>
    </rPh>
    <rPh sb="33" eb="35">
      <t>ネンド</t>
    </rPh>
    <phoneticPr fontId="6"/>
  </si>
  <si>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5"/>
  </si>
  <si>
    <t>○○年度懲戒処分月報
○○年度懲戒処分の認定
○○年度懲戒手続きに関する文書</t>
    <rPh sb="2" eb="4">
      <t>ネンド</t>
    </rPh>
    <rPh sb="4" eb="6">
      <t>チョウカイ</t>
    </rPh>
    <rPh sb="6" eb="8">
      <t>ショブン</t>
    </rPh>
    <rPh sb="8" eb="10">
      <t>ゲッポウ</t>
    </rPh>
    <rPh sb="23" eb="27">
      <t>マルマルネンド</t>
    </rPh>
    <rPh sb="27" eb="31">
      <t>チョウカイテツヅ</t>
    </rPh>
    <rPh sb="33" eb="34">
      <t>カン</t>
    </rPh>
    <rPh sb="36" eb="38">
      <t>ブンショ</t>
    </rPh>
    <phoneticPr fontId="6"/>
  </si>
  <si>
    <t>懲戒（訓戒等報告）（懲戒処分統計報告）</t>
    <phoneticPr fontId="6"/>
  </si>
  <si>
    <t>契約解除に係る特定日以後１年</t>
    <rPh sb="0" eb="2">
      <t>ケイヤク</t>
    </rPh>
    <rPh sb="2" eb="4">
      <t>カイジョ</t>
    </rPh>
    <rPh sb="5" eb="6">
      <t>カカワ</t>
    </rPh>
    <rPh sb="7" eb="10">
      <t>トクテイビ</t>
    </rPh>
    <rPh sb="10" eb="12">
      <t>イゴ</t>
    </rPh>
    <rPh sb="13" eb="14">
      <t>ネン</t>
    </rPh>
    <phoneticPr fontId="6"/>
  </si>
  <si>
    <t>車検証・任意保険写綴（私有車）
私有車保有許可申請書
日曜下宿申請書</t>
    <phoneticPr fontId="6"/>
  </si>
  <si>
    <t>退職の日に係る特定日以後１年</t>
    <rPh sb="3" eb="4">
      <t>ヒ</t>
    </rPh>
    <rPh sb="5" eb="6">
      <t>カカワ</t>
    </rPh>
    <rPh sb="7" eb="10">
      <t>トクテイビ</t>
    </rPh>
    <rPh sb="10" eb="12">
      <t>イゴ</t>
    </rPh>
    <rPh sb="13" eb="14">
      <t>ネン</t>
    </rPh>
    <phoneticPr fontId="5"/>
  </si>
  <si>
    <t>隊員基礎資料
個人指導記録簿
人生設計フォーマット</t>
    <phoneticPr fontId="6"/>
  </si>
  <si>
    <t>○○年度服務制度に関する通知文書
○○年度事故報告
○○年度服務指導強化に関する文書
○○年度新型コロナウイルス感染症対策に関する文書
○○年度安全管理必携の更新に関する文書
○○年度長距離申請に起案する文書
○○年度誓約書
○○年度個人目標管理
○○年度ゆう活
○○年度現場指導記録簿
○○年度服務関係資料
○○年度コンプライアンスに関する文書
○○年度□□に関する文書（□□には具体例を記載）</t>
    <rPh sb="12" eb="14">
      <t>ツウチ</t>
    </rPh>
    <rPh sb="34" eb="36">
      <t>キョウカ</t>
    </rPh>
    <rPh sb="37" eb="38">
      <t>カン</t>
    </rPh>
    <rPh sb="40" eb="42">
      <t>ブンショ</t>
    </rPh>
    <rPh sb="43" eb="47">
      <t>マルマルネンド</t>
    </rPh>
    <rPh sb="56" eb="61">
      <t>カンセンショウタイサク</t>
    </rPh>
    <rPh sb="70" eb="72">
      <t>ネンド</t>
    </rPh>
    <rPh sb="72" eb="76">
      <t>アンゼンカンリ</t>
    </rPh>
    <rPh sb="76" eb="78">
      <t>ヒッケイ</t>
    </rPh>
    <rPh sb="79" eb="81">
      <t>コウシン</t>
    </rPh>
    <rPh sb="82" eb="83">
      <t>カン</t>
    </rPh>
    <rPh sb="85" eb="87">
      <t>ブンショ</t>
    </rPh>
    <rPh sb="98" eb="100">
      <t>キアン</t>
    </rPh>
    <rPh sb="102" eb="104">
      <t>ブンショ</t>
    </rPh>
    <rPh sb="146" eb="148">
      <t>ネンド</t>
    </rPh>
    <rPh sb="174" eb="178">
      <t>マルマルネンド</t>
    </rPh>
    <rPh sb="181" eb="182">
      <t>カン</t>
    </rPh>
    <rPh sb="184" eb="186">
      <t>ブンショ</t>
    </rPh>
    <rPh sb="195" eb="197">
      <t>キサイ</t>
    </rPh>
    <phoneticPr fontId="6"/>
  </si>
  <si>
    <t>○○年度警衛勤務に関する文書
○○年度外出簿
○○年度当直陸曹服務計画
○○年度警衛服務規則の試行</t>
    <rPh sb="9" eb="10">
      <t>カン</t>
    </rPh>
    <rPh sb="12" eb="14">
      <t>ブンショ</t>
    </rPh>
    <rPh sb="17" eb="19">
      <t>ネンド</t>
    </rPh>
    <phoneticPr fontId="6"/>
  </si>
  <si>
    <t>○○年度海外渡航申請承認申請書</t>
    <rPh sb="2" eb="4">
      <t>ネンド</t>
    </rPh>
    <rPh sb="4" eb="6">
      <t>カイガイ</t>
    </rPh>
    <rPh sb="6" eb="8">
      <t>トコウ</t>
    </rPh>
    <rPh sb="8" eb="10">
      <t>シンセイ</t>
    </rPh>
    <rPh sb="10" eb="12">
      <t>ショウニン</t>
    </rPh>
    <rPh sb="12" eb="15">
      <t>シンセイショ</t>
    </rPh>
    <phoneticPr fontId="5"/>
  </si>
  <si>
    <t>海外渡航承認申請（承認）書</t>
    <rPh sb="0" eb="2">
      <t>カイガイ</t>
    </rPh>
    <rPh sb="2" eb="4">
      <t>トコウ</t>
    </rPh>
    <rPh sb="4" eb="6">
      <t>ショウニン</t>
    </rPh>
    <rPh sb="6" eb="8">
      <t>シンセイ</t>
    </rPh>
    <rPh sb="9" eb="11">
      <t>ショウニン</t>
    </rPh>
    <rPh sb="12" eb="13">
      <t>ショ</t>
    </rPh>
    <phoneticPr fontId="5"/>
  </si>
  <si>
    <t>○○年度海外渡航申請（報告）
○○年度海外渡航に関する文書</t>
    <rPh sb="2" eb="4">
      <t>ネンド</t>
    </rPh>
    <rPh sb="4" eb="6">
      <t>カイガイ</t>
    </rPh>
    <rPh sb="6" eb="8">
      <t>トコウ</t>
    </rPh>
    <rPh sb="8" eb="10">
      <t>シンセイ</t>
    </rPh>
    <rPh sb="11" eb="13">
      <t>ホウコク</t>
    </rPh>
    <rPh sb="17" eb="19">
      <t>ネンド</t>
    </rPh>
    <rPh sb="19" eb="23">
      <t>カイガイトコウ</t>
    </rPh>
    <rPh sb="24" eb="25">
      <t>カン</t>
    </rPh>
    <rPh sb="27" eb="29">
      <t>ブンショ</t>
    </rPh>
    <phoneticPr fontId="5"/>
  </si>
  <si>
    <t>海外渡航申請承認状況報告
海外渡航承認申請手続きに関わる政情等不安定な国等</t>
    <rPh sb="0" eb="4">
      <t>カイガイトコウ</t>
    </rPh>
    <rPh sb="4" eb="6">
      <t>シンセイ</t>
    </rPh>
    <rPh sb="6" eb="8">
      <t>ショウニン</t>
    </rPh>
    <rPh sb="8" eb="10">
      <t>ジョウキョウ</t>
    </rPh>
    <rPh sb="10" eb="12">
      <t>ホウコク</t>
    </rPh>
    <phoneticPr fontId="5"/>
  </si>
  <si>
    <t>○○年度薬物検査記録等</t>
    <phoneticPr fontId="6"/>
  </si>
  <si>
    <t>○○年度薬物検査報告
○○年度薬物検査の実施</t>
    <phoneticPr fontId="6"/>
  </si>
  <si>
    <t>○○年度自衛隊員倫理法等の一部改正</t>
    <phoneticPr fontId="5"/>
  </si>
  <si>
    <t>振替（代休）管理簿等
休日の代休指定簿</t>
    <rPh sb="0" eb="2">
      <t>フリカエ</t>
    </rPh>
    <rPh sb="3" eb="5">
      <t>ダイキュウ</t>
    </rPh>
    <rPh sb="6" eb="8">
      <t>カンリ</t>
    </rPh>
    <rPh sb="8" eb="9">
      <t>ボ</t>
    </rPh>
    <rPh sb="9" eb="10">
      <t>トウ</t>
    </rPh>
    <phoneticPr fontId="5"/>
  </si>
  <si>
    <t>○○年度勤務時間に関する文書</t>
    <rPh sb="0" eb="4">
      <t>マルマルネンド</t>
    </rPh>
    <rPh sb="4" eb="8">
      <t>キンムジカン</t>
    </rPh>
    <rPh sb="9" eb="10">
      <t>カン</t>
    </rPh>
    <rPh sb="12" eb="14">
      <t>ブンショ</t>
    </rPh>
    <phoneticPr fontId="6"/>
  </si>
  <si>
    <t>臨時延灯許可申請書</t>
  </si>
  <si>
    <t>○○年度（年）休暇簿
○○年度勤務時間指定簿等
○○年度部隊復帰支援
○○年度年次・病気休暇簿</t>
    <rPh sb="3" eb="4">
      <t>ド</t>
    </rPh>
    <rPh sb="5" eb="6">
      <t>ネン</t>
    </rPh>
    <phoneticPr fontId="6"/>
  </si>
  <si>
    <t>○○年度休暇証綴
○○年度勤務時間及び休暇等に関する基準等の運用
○○年度隊員の休暇の運用
○○年度勤務時間申告・割振り簿
○○年度災害派遣部隊への激励品の受領
○○年度点呼集計簿</t>
    <phoneticPr fontId="6"/>
  </si>
  <si>
    <t>○○年度新型コロナウイルスに係る特別休暇</t>
    <rPh sb="0" eb="4">
      <t>マルマルネンド</t>
    </rPh>
    <rPh sb="4" eb="6">
      <t>シンガタ</t>
    </rPh>
    <rPh sb="14" eb="15">
      <t>カカワ</t>
    </rPh>
    <rPh sb="16" eb="20">
      <t>トクベツキュウカ</t>
    </rPh>
    <phoneticPr fontId="6"/>
  </si>
  <si>
    <t>新型コロナウイルスに係る特別休暇</t>
    <rPh sb="0" eb="2">
      <t>シンガタ</t>
    </rPh>
    <rPh sb="10" eb="11">
      <t>カカワ</t>
    </rPh>
    <rPh sb="12" eb="16">
      <t>トクベツキュウカ</t>
    </rPh>
    <phoneticPr fontId="6"/>
  </si>
  <si>
    <t>○○年度休暇等取得状況</t>
    <phoneticPr fontId="6"/>
  </si>
  <si>
    <t>○○年度捕虜の取扱いに関する文書</t>
    <rPh sb="7" eb="9">
      <t>トリアツカ</t>
    </rPh>
    <rPh sb="11" eb="12">
      <t>カン</t>
    </rPh>
    <rPh sb="14" eb="16">
      <t>ブンショ</t>
    </rPh>
    <phoneticPr fontId="6"/>
  </si>
  <si>
    <t>捕虜の取扱い</t>
    <phoneticPr fontId="5"/>
  </si>
  <si>
    <t>捕虜の制度に関する文書</t>
    <rPh sb="0" eb="2">
      <t>ホリョ</t>
    </rPh>
    <rPh sb="3" eb="5">
      <t>セイド</t>
    </rPh>
    <rPh sb="6" eb="7">
      <t>カン</t>
    </rPh>
    <rPh sb="9" eb="11">
      <t>ブンショ</t>
    </rPh>
    <phoneticPr fontId="5"/>
  </si>
  <si>
    <t>○○年度ワークライフバランス推進施策
○○年度職種変更に関する文書</t>
    <phoneticPr fontId="5"/>
  </si>
  <si>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6"/>
  </si>
  <si>
    <t>○○年度自衛官の再任用制度に関する文書</t>
    <phoneticPr fontId="6"/>
  </si>
  <si>
    <t>中長期人事施策検討
幹部制度検討資料
□□制度検討資料
（□□には、具体例を記載）</t>
    <rPh sb="10" eb="12">
      <t>カンブ</t>
    </rPh>
    <rPh sb="21" eb="23">
      <t>セイド</t>
    </rPh>
    <rPh sb="23" eb="25">
      <t>ケントウ</t>
    </rPh>
    <rPh sb="25" eb="27">
      <t>シリョウ</t>
    </rPh>
    <rPh sb="34" eb="36">
      <t>グタイ</t>
    </rPh>
    <rPh sb="36" eb="37">
      <t>レイ</t>
    </rPh>
    <rPh sb="38" eb="40">
      <t>キサイ</t>
    </rPh>
    <phoneticPr fontId="5"/>
  </si>
  <si>
    <t>○○年度育児休業制度推進施策
○○年度女性活躍推進施策
○○年度休暇取得推進施策</t>
    <phoneticPr fontId="6"/>
  </si>
  <si>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2"/>
  </si>
  <si>
    <t>○○年度人事日報</t>
    <phoneticPr fontId="6"/>
  </si>
  <si>
    <t>人事日報</t>
    <phoneticPr fontId="5"/>
  </si>
  <si>
    <t>○○年度人事評価の実施に関する文書</t>
    <rPh sb="6" eb="8">
      <t>ヒョウカ</t>
    </rPh>
    <rPh sb="9" eb="11">
      <t>ジッシ</t>
    </rPh>
    <rPh sb="12" eb="13">
      <t>カン</t>
    </rPh>
    <rPh sb="15" eb="17">
      <t>ブンショ</t>
    </rPh>
    <phoneticPr fontId="6"/>
  </si>
  <si>
    <t>○○年度人事業務に係る文書</t>
  </si>
  <si>
    <t>○○年度人事計画に関する通知文書
○○年度人事担当者集合訓練
○○年度臨時勤務
○○年度人事業務に係る文書</t>
    <rPh sb="12" eb="14">
      <t>ツウチ</t>
    </rPh>
    <rPh sb="19" eb="21">
      <t>ネンド</t>
    </rPh>
    <rPh sb="21" eb="23">
      <t>ジンジ</t>
    </rPh>
    <rPh sb="23" eb="26">
      <t>タントウシャ</t>
    </rPh>
    <rPh sb="26" eb="28">
      <t>シュウゴウ</t>
    </rPh>
    <rPh sb="28" eb="30">
      <t>クンレン</t>
    </rPh>
    <rPh sb="33" eb="35">
      <t>ネンド</t>
    </rPh>
    <rPh sb="35" eb="39">
      <t>リンジキンム</t>
    </rPh>
    <phoneticPr fontId="6"/>
  </si>
  <si>
    <t>○○年度会計検査受検（計画等）</t>
    <rPh sb="2" eb="4">
      <t>ネンド</t>
    </rPh>
    <rPh sb="4" eb="6">
      <t>カイケイ</t>
    </rPh>
    <rPh sb="6" eb="8">
      <t>ケンサ</t>
    </rPh>
    <rPh sb="8" eb="10">
      <t>ジュケン</t>
    </rPh>
    <rPh sb="11" eb="13">
      <t>ケイカク</t>
    </rPh>
    <rPh sb="13" eb="14">
      <t>トウ</t>
    </rPh>
    <phoneticPr fontId="5"/>
  </si>
  <si>
    <t>会計検査受検に関する計画等</t>
    <rPh sb="0" eb="2">
      <t>カイケイ</t>
    </rPh>
    <rPh sb="2" eb="4">
      <t>ケンサ</t>
    </rPh>
    <rPh sb="4" eb="6">
      <t>ジュケン</t>
    </rPh>
    <rPh sb="7" eb="8">
      <t>カン</t>
    </rPh>
    <rPh sb="10" eb="12">
      <t>ケイカク</t>
    </rPh>
    <rPh sb="12" eb="13">
      <t>トウ</t>
    </rPh>
    <phoneticPr fontId="5"/>
  </si>
  <si>
    <t>○○年度会計監査に関する通知文書
○○年度会計検査受検資料
○○年度会計実地監査受検</t>
    <rPh sb="12" eb="14">
      <t>ツウチ</t>
    </rPh>
    <phoneticPr fontId="6"/>
  </si>
  <si>
    <t>○○年度経費配分に関する文書
○○年度予算示達に関する文書</t>
    <rPh sb="9" eb="10">
      <t>カン</t>
    </rPh>
    <rPh sb="12" eb="14">
      <t>ブンショ</t>
    </rPh>
    <rPh sb="24" eb="25">
      <t>カン</t>
    </rPh>
    <rPh sb="27" eb="29">
      <t>ブンショ</t>
    </rPh>
    <phoneticPr fontId="6"/>
  </si>
  <si>
    <t>○○年度旅費簿
○○年度出張報告書</t>
    <phoneticPr fontId="6"/>
  </si>
  <si>
    <t>旅費簿、出張報告書</t>
    <phoneticPr fontId="5"/>
  </si>
  <si>
    <t>旅費の支払管理に関する文書</t>
    <rPh sb="0" eb="2">
      <t>リョヒ</t>
    </rPh>
    <rPh sb="3" eb="5">
      <t>シハラ</t>
    </rPh>
    <rPh sb="5" eb="7">
      <t>カンリ</t>
    </rPh>
    <rPh sb="8" eb="9">
      <t>カン</t>
    </rPh>
    <rPh sb="11" eb="13">
      <t>ブンショ</t>
    </rPh>
    <phoneticPr fontId="5"/>
  </si>
  <si>
    <t>○○年度旅費に関する△△業務（△△には、業務名を記載）
○○年度着後手当</t>
    <rPh sb="2" eb="4">
      <t>ネンド</t>
    </rPh>
    <rPh sb="4" eb="6">
      <t>リョヒ</t>
    </rPh>
    <rPh sb="7" eb="8">
      <t>カン</t>
    </rPh>
    <rPh sb="12" eb="14">
      <t>ギョウム</t>
    </rPh>
    <rPh sb="20" eb="22">
      <t>ギョウム</t>
    </rPh>
    <rPh sb="22" eb="23">
      <t>メイ</t>
    </rPh>
    <rPh sb="24" eb="26">
      <t>キサイ</t>
    </rPh>
    <phoneticPr fontId="3"/>
  </si>
  <si>
    <t>○○年度旅費に関する文書（連絡通知等）</t>
  </si>
  <si>
    <t>○○年度予備自衛官給与簿
○○年度□□給与簿
○○年度広域異動支給調書
○○年度勤務状況通知書
（□□には、簿冊名を記載）</t>
    <rPh sb="4" eb="6">
      <t>ヨビ</t>
    </rPh>
    <rPh sb="6" eb="9">
      <t>ジエイカン</t>
    </rPh>
    <rPh sb="15" eb="17">
      <t>ネンド</t>
    </rPh>
    <rPh sb="19" eb="21">
      <t>キュウヨ</t>
    </rPh>
    <rPh sb="21" eb="22">
      <t>ボ</t>
    </rPh>
    <rPh sb="27" eb="29">
      <t>コウイキ</t>
    </rPh>
    <rPh sb="29" eb="31">
      <t>イドウ</t>
    </rPh>
    <phoneticPr fontId="6"/>
  </si>
  <si>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</si>
  <si>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給与の支払管理に関する文書</t>
    <rPh sb="0" eb="2">
      <t>キュウヨ</t>
    </rPh>
    <rPh sb="3" eb="5">
      <t>シハラ</t>
    </rPh>
    <rPh sb="5" eb="7">
      <t>カンリ</t>
    </rPh>
    <rPh sb="8" eb="9">
      <t>カン</t>
    </rPh>
    <rPh sb="11" eb="13">
      <t>ブンショ</t>
    </rPh>
    <phoneticPr fontId="5"/>
  </si>
  <si>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3"/>
  </si>
  <si>
    <t>○○年度給与に関する通知文書</t>
    <rPh sb="2" eb="4">
      <t>ネンド</t>
    </rPh>
    <rPh sb="4" eb="6">
      <t>キュウヨ</t>
    </rPh>
    <rPh sb="7" eb="8">
      <t>カン</t>
    </rPh>
    <rPh sb="10" eb="12">
      <t>ツウチ</t>
    </rPh>
    <rPh sb="12" eb="14">
      <t>ブンショ</t>
    </rPh>
    <phoneticPr fontId="5"/>
  </si>
  <si>
    <t>○○年度会計書類綴
○○年度支払承認書
○○年度□□に関する文書（□□には具体例を記載）</t>
    <rPh sb="22" eb="24">
      <t>ネンド</t>
    </rPh>
    <rPh sb="27" eb="28">
      <t>カン</t>
    </rPh>
    <rPh sb="30" eb="32">
      <t>ブンショ</t>
    </rPh>
    <rPh sb="37" eb="40">
      <t>グタイレイ</t>
    </rPh>
    <rPh sb="41" eb="43">
      <t>キサイ</t>
    </rPh>
    <phoneticPr fontId="3"/>
  </si>
  <si>
    <t xml:space="preserve">金銭会計の業務
決算報告書
部隊基金徴収票
</t>
    <rPh sb="0" eb="2">
      <t>キンセン</t>
    </rPh>
    <rPh sb="2" eb="4">
      <t>カイケイ</t>
    </rPh>
    <rPh sb="5" eb="7">
      <t>ギョウム</t>
    </rPh>
    <rPh sb="8" eb="10">
      <t>ケッサン</t>
    </rPh>
    <rPh sb="10" eb="13">
      <t>ホウコクショ</t>
    </rPh>
    <rPh sb="14" eb="18">
      <t>ブタイキキン</t>
    </rPh>
    <rPh sb="18" eb="21">
      <t>チョウシュウヒョウ</t>
    </rPh>
    <phoneticPr fontId="5"/>
  </si>
  <si>
    <t>○○年度金銭会計に関する通知文書</t>
    <rPh sb="0" eb="4">
      <t>マルマルネンド</t>
    </rPh>
    <rPh sb="4" eb="6">
      <t>キンセン</t>
    </rPh>
    <rPh sb="6" eb="8">
      <t>カイケイ</t>
    </rPh>
    <rPh sb="9" eb="10">
      <t>カン</t>
    </rPh>
    <rPh sb="12" eb="14">
      <t>ツウチ</t>
    </rPh>
    <rPh sb="14" eb="16">
      <t>ブンショ</t>
    </rPh>
    <phoneticPr fontId="3"/>
  </si>
  <si>
    <t>金銭会計の連絡通知</t>
    <rPh sb="0" eb="2">
      <t>キンセン</t>
    </rPh>
    <rPh sb="2" eb="4">
      <t>カイケイ</t>
    </rPh>
    <rPh sb="5" eb="7">
      <t>レンラク</t>
    </rPh>
    <rPh sb="7" eb="9">
      <t>ツウチ</t>
    </rPh>
    <phoneticPr fontId="5"/>
  </si>
  <si>
    <t>最後の記録の日に係る特定日以後１０年</t>
    <rPh sb="3" eb="5">
      <t>キロク</t>
    </rPh>
    <rPh sb="6" eb="7">
      <t>ヒ</t>
    </rPh>
    <rPh sb="8" eb="9">
      <t>カカ</t>
    </rPh>
    <rPh sb="10" eb="13">
      <t>トクテイビ</t>
    </rPh>
    <rPh sb="13" eb="15">
      <t>イゴ</t>
    </rPh>
    <rPh sb="17" eb="18">
      <t>ネン</t>
    </rPh>
    <phoneticPr fontId="5"/>
  </si>
  <si>
    <t>△△帳簿（△△には、帳簿名を記載）</t>
    <rPh sb="2" eb="4">
      <t>チョウボ</t>
    </rPh>
    <rPh sb="10" eb="12">
      <t>チョウボ</t>
    </rPh>
    <rPh sb="12" eb="13">
      <t>メイ</t>
    </rPh>
    <rPh sb="14" eb="16">
      <t>キサイ</t>
    </rPh>
    <phoneticPr fontId="3"/>
  </si>
  <si>
    <t>法令、政令に根拠がある帳簿</t>
    <rPh sb="3" eb="5">
      <t>セイレイ</t>
    </rPh>
    <rPh sb="6" eb="8">
      <t>コンキョ</t>
    </rPh>
    <rPh sb="11" eb="13">
      <t>チョウボ</t>
    </rPh>
    <phoneticPr fontId="5"/>
  </si>
  <si>
    <t>小切手
振替書等原符</t>
    <rPh sb="0" eb="3">
      <t>コギッテ</t>
    </rPh>
    <rPh sb="4" eb="6">
      <t>フリカエ</t>
    </rPh>
    <rPh sb="6" eb="7">
      <t>ショ</t>
    </rPh>
    <rPh sb="7" eb="8">
      <t>トウ</t>
    </rPh>
    <rPh sb="8" eb="9">
      <t>ゲン</t>
    </rPh>
    <rPh sb="9" eb="10">
      <t>フ</t>
    </rPh>
    <phoneticPr fontId="3"/>
  </si>
  <si>
    <t>○○年度会計事務手続き資料
〇〇年度部隊基金会計資料
○○年度部隊基金の取扱い</t>
    <phoneticPr fontId="5"/>
  </si>
  <si>
    <t>規則類</t>
    <rPh sb="0" eb="3">
      <t>キソクルイ</t>
    </rPh>
    <phoneticPr fontId="5"/>
  </si>
  <si>
    <t>○○年度△△に関する訓令の運用（△△には、訓令名等を記載）
○○年度△△に関する文書（△△には、訓令名等を記載）</t>
    <rPh sb="0" eb="4">
      <t>マルマルネンド</t>
    </rPh>
    <rPh sb="7" eb="8">
      <t>カン</t>
    </rPh>
    <rPh sb="10" eb="12">
      <t>クンレイ</t>
    </rPh>
    <rPh sb="13" eb="15">
      <t>ウンヨウ</t>
    </rPh>
    <rPh sb="21" eb="23">
      <t>クンレイ</t>
    </rPh>
    <rPh sb="23" eb="24">
      <t>メイ</t>
    </rPh>
    <rPh sb="24" eb="25">
      <t>トウ</t>
    </rPh>
    <rPh sb="26" eb="28">
      <t>キサイ</t>
    </rPh>
    <rPh sb="30" eb="34">
      <t>マルマルネンド</t>
    </rPh>
    <rPh sb="37" eb="38">
      <t>カン</t>
    </rPh>
    <rPh sb="40" eb="42">
      <t>ブンショ</t>
    </rPh>
    <phoneticPr fontId="3"/>
  </si>
  <si>
    <t>○○年度達起案の手引</t>
    <rPh sb="0" eb="4">
      <t>マルマルネンド</t>
    </rPh>
    <rPh sb="4" eb="5">
      <t>タツ</t>
    </rPh>
    <rPh sb="5" eb="7">
      <t>キアン</t>
    </rPh>
    <rPh sb="8" eb="10">
      <t>テビ</t>
    </rPh>
    <phoneticPr fontId="3"/>
  </si>
  <si>
    <t>○○年度法務に関する会議資料
○○年度法務に関する□□資料（□□には、具体例から記載）
○○年度法務教育
○○年度巡回法律相談
○○年度巡回法務教育</t>
    <rPh sb="10" eb="12">
      <t>カイギ</t>
    </rPh>
    <rPh sb="17" eb="19">
      <t>ネンド</t>
    </rPh>
    <rPh sb="19" eb="21">
      <t>ホウム</t>
    </rPh>
    <rPh sb="22" eb="23">
      <t>カン</t>
    </rPh>
    <rPh sb="27" eb="29">
      <t>シリョウ</t>
    </rPh>
    <rPh sb="35" eb="37">
      <t>グタイ</t>
    </rPh>
    <rPh sb="37" eb="38">
      <t>レイ</t>
    </rPh>
    <rPh sb="40" eb="42">
      <t>キサイ</t>
    </rPh>
    <phoneticPr fontId="6"/>
  </si>
  <si>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6"/>
  </si>
  <si>
    <t>常用（無期限）</t>
    <rPh sb="0" eb="2">
      <t>ジョウヨウ</t>
    </rPh>
    <rPh sb="3" eb="6">
      <t>ムキゲン</t>
    </rPh>
    <phoneticPr fontId="5"/>
  </si>
  <si>
    <t>個人情報ファイルリスト</t>
    <rPh sb="0" eb="2">
      <t>コジン</t>
    </rPh>
    <rPh sb="2" eb="4">
      <t>ジョウホウ</t>
    </rPh>
    <phoneticPr fontId="3"/>
  </si>
  <si>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5"/>
  </si>
  <si>
    <t xml:space="preserve">○○年度保有個人情報保護強化
○○年度保有個人情報保護の教育に関する報告文書
○○年度個人情報保護強調期間の実施施策
</t>
    <phoneticPr fontId="6"/>
  </si>
  <si>
    <t>○○年度保護責任者等指定（解除）書、指定変更書綴り</t>
    <phoneticPr fontId="6"/>
  </si>
  <si>
    <t>○○年度情報公開の教育に関する報告文書</t>
    <phoneticPr fontId="6"/>
  </si>
  <si>
    <t>情報公開に係る教育の報告に関する文書、情報公開の査察に係る通知</t>
    <rPh sb="5" eb="6">
      <t>カカワ</t>
    </rPh>
    <rPh sb="7" eb="9">
      <t>キョウイク</t>
    </rPh>
    <rPh sb="10" eb="12">
      <t>ホウコク</t>
    </rPh>
    <rPh sb="13" eb="14">
      <t>カン</t>
    </rPh>
    <rPh sb="16" eb="18">
      <t>ブンショ</t>
    </rPh>
    <rPh sb="19" eb="23">
      <t>ジョウホウコウカイ</t>
    </rPh>
    <rPh sb="24" eb="26">
      <t>ササツ</t>
    </rPh>
    <rPh sb="27" eb="28">
      <t>カカワ</t>
    </rPh>
    <rPh sb="29" eb="31">
      <t>ツウチ</t>
    </rPh>
    <phoneticPr fontId="5"/>
  </si>
  <si>
    <t>○○年度駐屯地モニター
○○年度△△祭り
（△△には、事業名を記載）
○○年度部外広報
○○年度部外イベント支援
○○年度□□に関する文書（□□には具体例から記載）</t>
    <rPh sb="2" eb="4">
      <t>ネンド</t>
    </rPh>
    <rPh sb="4" eb="7">
      <t>チュウトンチ</t>
    </rPh>
    <rPh sb="57" eb="61">
      <t>マルマルネンド</t>
    </rPh>
    <rPh sb="64" eb="65">
      <t>カン</t>
    </rPh>
    <rPh sb="67" eb="69">
      <t>ブンショ</t>
    </rPh>
    <rPh sb="74" eb="77">
      <t>グタイレイ</t>
    </rPh>
    <rPh sb="79" eb="81">
      <t>キサイ</t>
    </rPh>
    <phoneticPr fontId="5"/>
  </si>
  <si>
    <t>○○年度陸幕旬報
○○年度隊務報告</t>
    <phoneticPr fontId="6"/>
  </si>
  <si>
    <t>○○年度防衛監察実施計画
○○年度防衛監察実施要領</t>
    <phoneticPr fontId="6"/>
  </si>
  <si>
    <t>防衛監察実施計画、防衛監察実施要領</t>
    <rPh sb="4" eb="6">
      <t>ジッシ</t>
    </rPh>
    <rPh sb="6" eb="8">
      <t>ケイカク</t>
    </rPh>
    <phoneticPr fontId="5"/>
  </si>
  <si>
    <t>○○年度防衛監察対応資料</t>
    <phoneticPr fontId="6"/>
  </si>
  <si>
    <t>○○年度国勢調査資料</t>
    <phoneticPr fontId="5"/>
  </si>
  <si>
    <t>カ</t>
    <phoneticPr fontId="6"/>
  </si>
  <si>
    <t>○○年度文書監査に関する文書</t>
    <rPh sb="4" eb="6">
      <t>ブンショ</t>
    </rPh>
    <rPh sb="6" eb="8">
      <t>カンサ</t>
    </rPh>
    <rPh sb="9" eb="10">
      <t>カン</t>
    </rPh>
    <rPh sb="12" eb="14">
      <t>ブンショ</t>
    </rPh>
    <phoneticPr fontId="5"/>
  </si>
  <si>
    <t>○○年度職位機能組織図（組織・定員）</t>
    <rPh sb="2" eb="4">
      <t>ネンド</t>
    </rPh>
    <rPh sb="4" eb="6">
      <t>ショクイ</t>
    </rPh>
    <rPh sb="6" eb="8">
      <t>キノウ</t>
    </rPh>
    <rPh sb="8" eb="11">
      <t>ソシキズ</t>
    </rPh>
    <rPh sb="12" eb="14">
      <t>ソシキ</t>
    </rPh>
    <rPh sb="15" eb="17">
      <t>テイイン</t>
    </rPh>
    <phoneticPr fontId="2"/>
  </si>
  <si>
    <t>○○年度業務改善提案判定結果</t>
    <rPh sb="2" eb="4">
      <t>ネンド</t>
    </rPh>
    <rPh sb="4" eb="6">
      <t>ギョウム</t>
    </rPh>
    <rPh sb="6" eb="8">
      <t>カイゼン</t>
    </rPh>
    <rPh sb="8" eb="10">
      <t>テイアン</t>
    </rPh>
    <rPh sb="10" eb="12">
      <t>ハンテイ</t>
    </rPh>
    <rPh sb="12" eb="14">
      <t>ケッカ</t>
    </rPh>
    <phoneticPr fontId="2"/>
  </si>
  <si>
    <t>○○年度業務改善提案状況報告書
○○年度行政相談に関する文書
○○年度業務改善に関する文書</t>
    <rPh sb="2" eb="4">
      <t>ネンド</t>
    </rPh>
    <rPh sb="4" eb="6">
      <t>ギョウム</t>
    </rPh>
    <rPh sb="6" eb="8">
      <t>カイゼン</t>
    </rPh>
    <rPh sb="8" eb="10">
      <t>テイアン</t>
    </rPh>
    <rPh sb="10" eb="12">
      <t>ジョウキョウ</t>
    </rPh>
    <rPh sb="12" eb="14">
      <t>ホウコク</t>
    </rPh>
    <rPh sb="14" eb="15">
      <t>ショ</t>
    </rPh>
    <rPh sb="18" eb="20">
      <t>ネンド</t>
    </rPh>
    <rPh sb="20" eb="24">
      <t>ギョウセイソウダン</t>
    </rPh>
    <rPh sb="25" eb="26">
      <t>カン</t>
    </rPh>
    <rPh sb="28" eb="30">
      <t>ブンショ</t>
    </rPh>
    <rPh sb="31" eb="35">
      <t>マルマルネンド</t>
    </rPh>
    <rPh sb="35" eb="37">
      <t>ギョウム</t>
    </rPh>
    <rPh sb="37" eb="39">
      <t>カイゼン</t>
    </rPh>
    <rPh sb="40" eb="41">
      <t>カン</t>
    </rPh>
    <rPh sb="43" eb="45">
      <t>ブンショ</t>
    </rPh>
    <phoneticPr fontId="2"/>
  </si>
  <si>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6"/>
  </si>
  <si>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
  </si>
  <si>
    <t>行政文書管理業務の検討に関する文書</t>
    <phoneticPr fontId="5"/>
  </si>
  <si>
    <t>○○年度行政文書管理の適正な実施</t>
    <rPh sb="2" eb="4">
      <t>ネンド</t>
    </rPh>
    <rPh sb="4" eb="6">
      <t>ギョウセイ</t>
    </rPh>
    <rPh sb="6" eb="8">
      <t>ブンショ</t>
    </rPh>
    <rPh sb="8" eb="10">
      <t>カンリ</t>
    </rPh>
    <rPh sb="11" eb="13">
      <t>テキセイ</t>
    </rPh>
    <rPh sb="14" eb="16">
      <t>ジッシ</t>
    </rPh>
    <phoneticPr fontId="2"/>
  </si>
  <si>
    <t>○○年浄書データ格納ファイル（電子）</t>
    <rPh sb="2" eb="3">
      <t>ネン</t>
    </rPh>
    <rPh sb="3" eb="5">
      <t>ジョウショ</t>
    </rPh>
    <rPh sb="8" eb="10">
      <t>カクノウ</t>
    </rPh>
    <rPh sb="15" eb="17">
      <t>デンシ</t>
    </rPh>
    <phoneticPr fontId="2"/>
  </si>
  <si>
    <t>標準文書保存期間基準</t>
    <phoneticPr fontId="6"/>
  </si>
  <si>
    <t>○○年度文書管理情報の記載要領
○○年度標準文書保存期間基準の改定
○○年度文書管理に関する文書</t>
    <rPh sb="38" eb="42">
      <t>ブンショカンリ</t>
    </rPh>
    <rPh sb="43" eb="44">
      <t>カン</t>
    </rPh>
    <rPh sb="46" eb="48">
      <t>ブンショ</t>
    </rPh>
    <phoneticPr fontId="6"/>
  </si>
  <si>
    <t>○○年度文書起案の手引
○○年度行政文書の電子的管理に関する文書</t>
    <rPh sb="0" eb="4">
      <t>マルマルネンド</t>
    </rPh>
    <rPh sb="4" eb="6">
      <t>ブンショ</t>
    </rPh>
    <rPh sb="6" eb="8">
      <t>キアン</t>
    </rPh>
    <rPh sb="9" eb="11">
      <t>テビ</t>
    </rPh>
    <rPh sb="12" eb="16">
      <t>マルマルネンド</t>
    </rPh>
    <rPh sb="16" eb="20">
      <t>ギョウセイブンショ</t>
    </rPh>
    <rPh sb="21" eb="26">
      <t>デンシテキカンリ</t>
    </rPh>
    <rPh sb="27" eb="28">
      <t>カン</t>
    </rPh>
    <rPh sb="30" eb="32">
      <t>ブンショ</t>
    </rPh>
    <phoneticPr fontId="5"/>
  </si>
  <si>
    <t>幕僚通知等番号付与簿</t>
    <rPh sb="0" eb="2">
      <t>バクリョウ</t>
    </rPh>
    <rPh sb="2" eb="4">
      <t>ツウチ</t>
    </rPh>
    <rPh sb="4" eb="5">
      <t>トウ</t>
    </rPh>
    <rPh sb="5" eb="7">
      <t>バンゴウ</t>
    </rPh>
    <rPh sb="7" eb="9">
      <t>フヨ</t>
    </rPh>
    <rPh sb="9" eb="10">
      <t>ボ</t>
    </rPh>
    <phoneticPr fontId="5"/>
  </si>
  <si>
    <t>○○年度行政文書の探索</t>
    <rPh sb="2" eb="4">
      <t>ネンド</t>
    </rPh>
    <phoneticPr fontId="6"/>
  </si>
  <si>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</si>
  <si>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文書管理者指定簿
文書管理担当者、補助者指定簿</t>
    <phoneticPr fontId="6"/>
  </si>
  <si>
    <t>○○年度文書管理者引継報告書
○○年度文書管理担当者（報告文書）</t>
    <phoneticPr fontId="6"/>
  </si>
  <si>
    <t>○○年度行政文書管理教育資料
○○年度行政文書管理研修の実施
○○年度文書管理業務に関する文書</t>
    <rPh sb="2" eb="4">
      <t>ネンド</t>
    </rPh>
    <rPh sb="4" eb="6">
      <t>ギョウセイ</t>
    </rPh>
    <rPh sb="6" eb="8">
      <t>ブンショ</t>
    </rPh>
    <rPh sb="8" eb="10">
      <t>カンリ</t>
    </rPh>
    <rPh sb="10" eb="12">
      <t>キョウイク</t>
    </rPh>
    <rPh sb="12" eb="14">
      <t>シリョウ</t>
    </rPh>
    <rPh sb="35" eb="39">
      <t>ブンショカンリ</t>
    </rPh>
    <rPh sb="39" eb="41">
      <t>ギョウム</t>
    </rPh>
    <rPh sb="42" eb="43">
      <t>カン</t>
    </rPh>
    <rPh sb="45" eb="47">
      <t>ブンショ</t>
    </rPh>
    <phoneticPr fontId="2"/>
  </si>
  <si>
    <t>○○年度△△勤務に関する文書、命令等（△△には、勤務名を記載）
○○年度消防関連行事
○○年度防火点検
○○年度当直申し送り簿</t>
    <rPh sb="6" eb="8">
      <t>キンム</t>
    </rPh>
    <rPh sb="9" eb="10">
      <t>カン</t>
    </rPh>
    <rPh sb="12" eb="14">
      <t>ブンショ</t>
    </rPh>
    <rPh sb="15" eb="17">
      <t>メイレイ</t>
    </rPh>
    <rPh sb="17" eb="18">
      <t>トウ</t>
    </rPh>
    <rPh sb="24" eb="26">
      <t>キンム</t>
    </rPh>
    <rPh sb="26" eb="27">
      <t>メイ</t>
    </rPh>
    <rPh sb="28" eb="30">
      <t>キサイ</t>
    </rPh>
    <phoneticPr fontId="2"/>
  </si>
  <si>
    <t>○○年度省エネ施策に関する文書</t>
    <rPh sb="4" eb="5">
      <t>ショウ</t>
    </rPh>
    <rPh sb="7" eb="8">
      <t>セ</t>
    </rPh>
    <rPh sb="8" eb="9">
      <t>サク</t>
    </rPh>
    <rPh sb="10" eb="11">
      <t>カン</t>
    </rPh>
    <rPh sb="13" eb="15">
      <t>ブンショ</t>
    </rPh>
    <phoneticPr fontId="2"/>
  </si>
  <si>
    <t>省エネ施策</t>
    <rPh sb="0" eb="1">
      <t>ショウ</t>
    </rPh>
    <rPh sb="3" eb="5">
      <t>シサク</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</si>
  <si>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</si>
  <si>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○○年度身分証明書に関する文書
○○年度身分証明書に対する偽造防止処置
○○年度身分証明書偽造防止用ホログラムシール紛失事案の再発防止
○○年度新規ホログラムシール点検表
○○年度ホログラムシール送付・受領書</t>
    <rPh sb="2" eb="4">
      <t>ネンド</t>
    </rPh>
    <rPh sb="4" eb="6">
      <t>ミブン</t>
    </rPh>
    <rPh sb="6" eb="9">
      <t>ショウメイショ</t>
    </rPh>
    <rPh sb="10" eb="11">
      <t>カン</t>
    </rPh>
    <rPh sb="13" eb="15">
      <t>ブンショ</t>
    </rPh>
    <rPh sb="68" eb="72">
      <t>マルマルネンド</t>
    </rPh>
    <rPh sb="86" eb="90">
      <t>マルマルネンド</t>
    </rPh>
    <phoneticPr fontId="2"/>
  </si>
  <si>
    <t>○○年度△△式に関する文書
東京五輪に関する文書
（△△には、行事等名を記載）</t>
    <rPh sb="14" eb="16">
      <t>トウキョウ</t>
    </rPh>
    <rPh sb="16" eb="18">
      <t>ゴリン</t>
    </rPh>
    <rPh sb="19" eb="20">
      <t>カン</t>
    </rPh>
    <rPh sb="22" eb="24">
      <t>ブンショ</t>
    </rPh>
    <rPh sb="31" eb="33">
      <t>ギョウジ</t>
    </rPh>
    <rPh sb="33" eb="34">
      <t>トウ</t>
    </rPh>
    <rPh sb="34" eb="35">
      <t>メイ</t>
    </rPh>
    <rPh sb="36" eb="38">
      <t>キサイ</t>
    </rPh>
    <phoneticPr fontId="5"/>
  </si>
  <si>
    <t>○○年度△△隊の行事に関する文書
○○年度△△駐屯地等記念行事
○○年度最先任上級曹長会同
（△△には、部隊名又は駐屯地名を記載）
○○年度オリンピック支援に関する文書
○○年度□□に関する文書（□□には具体例から記載）</t>
    <rPh sb="34" eb="36">
      <t>ネンド</t>
    </rPh>
    <rPh sb="36" eb="39">
      <t>サイセンニン</t>
    </rPh>
    <rPh sb="39" eb="41">
      <t>ジョウキュウ</t>
    </rPh>
    <rPh sb="41" eb="43">
      <t>ソウチョウ</t>
    </rPh>
    <rPh sb="43" eb="45">
      <t>カイドウ</t>
    </rPh>
    <rPh sb="52" eb="55">
      <t>ブタイメイ</t>
    </rPh>
    <rPh sb="55" eb="56">
      <t>マタ</t>
    </rPh>
    <rPh sb="57" eb="60">
      <t>チュウトンチ</t>
    </rPh>
    <rPh sb="60" eb="61">
      <t>メイ</t>
    </rPh>
    <rPh sb="62" eb="64">
      <t>キサイ</t>
    </rPh>
    <rPh sb="68" eb="70">
      <t>ネンド</t>
    </rPh>
    <rPh sb="76" eb="78">
      <t>シエン</t>
    </rPh>
    <rPh sb="79" eb="80">
      <t>カン</t>
    </rPh>
    <rPh sb="82" eb="84">
      <t>ブンショ</t>
    </rPh>
    <phoneticPr fontId="5"/>
  </si>
  <si>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2"/>
  </si>
  <si>
    <t>○○年度火災予防に関する文書
○○年度火気・施錠日々点検簿
○○年度命令捺印簿
○○年度残業チェック表　　　　　　　　　　　○○年度新型コロナウイルス感染症に係る業務継続要領
○○年度□□に関する文書（□□には具体例から記載）
○○年度駐屯地業務に関する文書</t>
    <rPh sb="95" eb="96">
      <t>カン</t>
    </rPh>
    <rPh sb="98" eb="100">
      <t>ブンショ</t>
    </rPh>
    <rPh sb="105" eb="108">
      <t>グタイレイ</t>
    </rPh>
    <rPh sb="110" eb="112">
      <t>キサイ</t>
    </rPh>
    <rPh sb="116" eb="118">
      <t>ネンド</t>
    </rPh>
    <rPh sb="118" eb="121">
      <t>チュウトンチ</t>
    </rPh>
    <rPh sb="121" eb="123">
      <t>ギョウム</t>
    </rPh>
    <rPh sb="124" eb="125">
      <t>カン</t>
    </rPh>
    <rPh sb="127" eb="129">
      <t>ブンショ</t>
    </rPh>
    <phoneticPr fontId="5"/>
  </si>
  <si>
    <t>現況把握、総務に関する通知、報告及び照会又は意見に係る文書、資料送付書、駐屯地業務に係る文書</t>
    <rPh sb="36" eb="39">
      <t>チュウトンチ</t>
    </rPh>
    <rPh sb="39" eb="41">
      <t>ギョウム</t>
    </rPh>
    <rPh sb="42" eb="43">
      <t>カカワ</t>
    </rPh>
    <rPh sb="44" eb="46">
      <t>ブンショ</t>
    </rPh>
    <phoneticPr fontId="6"/>
  </si>
  <si>
    <t>廃棄（作成元の原議を移管）</t>
    <rPh sb="0" eb="2">
      <t>ハイキ</t>
    </rPh>
    <rPh sb="3" eb="5">
      <t>サクセイ</t>
    </rPh>
    <rPh sb="5" eb="6">
      <t>モト</t>
    </rPh>
    <rPh sb="7" eb="9">
      <t>ゲンギ</t>
    </rPh>
    <rPh sb="10" eb="12">
      <t>イカン</t>
    </rPh>
    <phoneticPr fontId="5"/>
  </si>
  <si>
    <t>○○年度△△行動命令（上級部隊から受領分）（△△には、事象名等を記載）
○○年度△△に関する文書（△△には事象名等を記載）</t>
    <rPh sb="11" eb="13">
      <t>ジョウキュウ</t>
    </rPh>
    <rPh sb="13" eb="15">
      <t>ブタイ</t>
    </rPh>
    <rPh sb="17" eb="19">
      <t>ジュリョウ</t>
    </rPh>
    <rPh sb="19" eb="20">
      <t>ブン</t>
    </rPh>
    <rPh sb="43" eb="44">
      <t>カン</t>
    </rPh>
    <rPh sb="46" eb="48">
      <t>ブンショ</t>
    </rPh>
    <rPh sb="53" eb="56">
      <t>ジショウメイ</t>
    </rPh>
    <rPh sb="56" eb="57">
      <t>トウ</t>
    </rPh>
    <rPh sb="58" eb="60">
      <t>キサイ</t>
    </rPh>
    <phoneticPr fontId="5"/>
  </si>
  <si>
    <t>○○年度△△災害行動命令（△△には、事象名等を記載）</t>
  </si>
  <si>
    <t xml:space="preserve">自衛隊法第８３条第１項及び第２項により防衛大臣の指定する者が発する行動命令案
</t>
    <rPh sb="8" eb="9">
      <t>ダイ</t>
    </rPh>
    <rPh sb="10" eb="11">
      <t>コウ</t>
    </rPh>
    <rPh sb="11" eb="12">
      <t>オヨ</t>
    </rPh>
    <rPh sb="37" eb="38">
      <t>アン</t>
    </rPh>
    <phoneticPr fontId="2"/>
  </si>
  <si>
    <t>災害派遣に係る行動命令及び当該行動命令の作成過程が記録された文書（アに掲げるものを除く。）</t>
    <phoneticPr fontId="6"/>
  </si>
  <si>
    <t>○○年度△△行動命令（上級部隊から受領分）（△△には、事象名等を記載）</t>
    <rPh sb="11" eb="13">
      <t>ジョウキュウ</t>
    </rPh>
    <rPh sb="13" eb="15">
      <t>ブタイ</t>
    </rPh>
    <rPh sb="17" eb="19">
      <t>ジュリョウ</t>
    </rPh>
    <rPh sb="19" eb="20">
      <t>ブン</t>
    </rPh>
    <phoneticPr fontId="5"/>
  </si>
  <si>
    <t>○○年度△△行動命令（△△には、事象名等を記載）</t>
    <rPh sb="16" eb="18">
      <t>ジショウ</t>
    </rPh>
    <rPh sb="18" eb="19">
      <t>メイ</t>
    </rPh>
    <rPh sb="19" eb="20">
      <t>トウ</t>
    </rPh>
    <rPh sb="21" eb="23">
      <t>キサイ</t>
    </rPh>
    <phoneticPr fontId="5"/>
  </si>
  <si>
    <t>大臣の発する行動命令及び当該行動命令に基づき自衛隊の部隊等の長が発する命令並びに当該命令の作成過程が記録された文書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5"/>
  </si>
  <si>
    <t>２０年</t>
    <phoneticPr fontId="5"/>
  </si>
  <si>
    <t>○○年度移管・廃棄簿</t>
    <phoneticPr fontId="6"/>
  </si>
  <si>
    <t>○○年発簡簿</t>
    <phoneticPr fontId="6"/>
  </si>
  <si>
    <t>行政文書ファイル管理簿</t>
    <rPh sb="0" eb="2">
      <t>ギョウセイ</t>
    </rPh>
    <rPh sb="2" eb="4">
      <t>ブンショ</t>
    </rPh>
    <rPh sb="8" eb="10">
      <t>カンリ</t>
    </rPh>
    <rPh sb="10" eb="11">
      <t>ボ</t>
    </rPh>
    <phoneticPr fontId="2"/>
  </si>
  <si>
    <t>文書の管理等に関する事項</t>
    <rPh sb="7" eb="8">
      <t>カン</t>
    </rPh>
    <rPh sb="10" eb="12">
      <t>ジコウ</t>
    </rPh>
    <phoneticPr fontId="5"/>
  </si>
  <si>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
○○年度△△規則の見直し
（△△には部隊名を記載）
○○年度制定又は改廃のための決裁文書</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8" eb="120">
      <t>イカ</t>
    </rPh>
    <rPh sb="126" eb="128">
      <t>クンレイ</t>
    </rPh>
    <rPh sb="129" eb="130">
      <t>タツ</t>
    </rPh>
    <rPh sb="130" eb="131">
      <t>オヨ</t>
    </rPh>
    <rPh sb="132" eb="134">
      <t>レイキ</t>
    </rPh>
    <rPh sb="134" eb="136">
      <t>ツウタツ</t>
    </rPh>
    <rPh sb="136" eb="137">
      <t>メイ</t>
    </rPh>
    <rPh sb="138" eb="140">
      <t>キサイ</t>
    </rPh>
    <rPh sb="144" eb="146">
      <t>ネンド</t>
    </rPh>
    <rPh sb="160" eb="163">
      <t>ブタイメイ</t>
    </rPh>
    <rPh sb="164" eb="166">
      <t>キサイ</t>
    </rPh>
    <phoneticPr fontId="2"/>
  </si>
  <si>
    <t>告示、訓令及び通達</t>
    <phoneticPr fontId="6"/>
  </si>
  <si>
    <t>保存期間
満了後の措置</t>
    <rPh sb="0" eb="2">
      <t>ホゾン</t>
    </rPh>
    <rPh sb="2" eb="4">
      <t>キカン</t>
    </rPh>
    <rPh sb="5" eb="6">
      <t>マン</t>
    </rPh>
    <rPh sb="6" eb="7">
      <t>オワル</t>
    </rPh>
    <rPh sb="7" eb="8">
      <t>ゴ</t>
    </rPh>
    <rPh sb="9" eb="11">
      <t>ソチ</t>
    </rPh>
    <phoneticPr fontId="5"/>
  </si>
  <si>
    <t>小分類
（行政文書ファイルの名称）</t>
    <rPh sb="0" eb="3">
      <t>ショウブンルイ</t>
    </rPh>
    <rPh sb="5" eb="7">
      <t>ギョウセイ</t>
    </rPh>
    <rPh sb="7" eb="9">
      <t>ブンショ</t>
    </rPh>
    <rPh sb="14" eb="16">
      <t>メイショウ</t>
    </rPh>
    <phoneticPr fontId="6"/>
  </si>
  <si>
    <t>中分類</t>
    <rPh sb="0" eb="3">
      <t>チュウブンルイ</t>
    </rPh>
    <phoneticPr fontId="6"/>
  </si>
  <si>
    <t>大分類</t>
    <rPh sb="0" eb="3">
      <t>ダイブンルイ</t>
    </rPh>
    <phoneticPr fontId="6"/>
  </si>
  <si>
    <t>文書管理者名：中隊長</t>
    <rPh sb="0" eb="6">
      <t>ブンショカンリシャメイ</t>
    </rPh>
    <rPh sb="7" eb="9">
      <t>チュウタイ</t>
    </rPh>
    <rPh sb="9" eb="10">
      <t>チョウ</t>
    </rPh>
    <phoneticPr fontId="5"/>
  </si>
  <si>
    <t>第１特科団第４特科群第１０４特科大隊本部管理中隊標準文書保存期間基準</t>
    <rPh sb="0" eb="1">
      <t>ダイ</t>
    </rPh>
    <rPh sb="2" eb="5">
      <t>トッカダン</t>
    </rPh>
    <rPh sb="5" eb="6">
      <t>ダイ</t>
    </rPh>
    <rPh sb="7" eb="10">
      <t>トッカグン</t>
    </rPh>
    <rPh sb="10" eb="11">
      <t>ダイ</t>
    </rPh>
    <rPh sb="14" eb="18">
      <t>トッカダイタイ</t>
    </rPh>
    <rPh sb="18" eb="24">
      <t>ホンブカンリチュウタイ</t>
    </rPh>
    <rPh sb="24" eb="26">
      <t>ヒョウジュン</t>
    </rPh>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</si>
  <si>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5" eb="1727">
      <t>キサイ</t>
    </rPh>
    <phoneticPr fontId="5"/>
  </si>
  <si>
    <t>監察</t>
    <phoneticPr fontId="5"/>
  </si>
  <si>
    <t>○○年度薬務器材等管理要領に関する文書</t>
    <phoneticPr fontId="5"/>
  </si>
  <si>
    <t>身体歴</t>
  </si>
  <si>
    <t>○○年度震災による医療に関する文書</t>
    <phoneticPr fontId="5"/>
  </si>
  <si>
    <t>震災関連</t>
    <rPh sb="0" eb="2">
      <t>シンサイ</t>
    </rPh>
    <rPh sb="2" eb="4">
      <t>カンレン</t>
    </rPh>
    <phoneticPr fontId="5"/>
  </si>
  <si>
    <t>○○年度診療経費
○○年度診療に関する文書</t>
    <phoneticPr fontId="5"/>
  </si>
  <si>
    <t>医務</t>
    <phoneticPr fontId="5"/>
  </si>
  <si>
    <t>診療経費、部外者診療、診療業務等支援、医務業務、医務定時報告、診療に関する文書</t>
    <rPh sb="0" eb="2">
      <t>シンリョウ</t>
    </rPh>
    <rPh sb="2" eb="4">
      <t>ケイヒ</t>
    </rPh>
    <phoneticPr fontId="5"/>
  </si>
  <si>
    <t>身体検査（実施通達等）、健康管理に関する文書</t>
    <rPh sb="0" eb="2">
      <t>シンタイ</t>
    </rPh>
    <rPh sb="2" eb="4">
      <t>ケンサ</t>
    </rPh>
    <rPh sb="5" eb="7">
      <t>ジッシ</t>
    </rPh>
    <rPh sb="7" eb="9">
      <t>ツウタツ</t>
    </rPh>
    <rPh sb="9" eb="10">
      <t>トウ</t>
    </rPh>
    <phoneticPr fontId="5"/>
  </si>
  <si>
    <t>○○年度災害派遣における新型コロナウイルス感染症に係る健康管理要領
○○年度新型コロナウイルス感染防止に係る対応要領の徹底
○○年度新型コロナウイルス感染症の急激な感染拡大を踏まえた防衛大臣の指示</t>
    <phoneticPr fontId="5"/>
  </si>
  <si>
    <t>○○年度予防接種に関する文書</t>
    <rPh sb="0" eb="4">
      <t>マルマルネンド</t>
    </rPh>
    <rPh sb="4" eb="8">
      <t>ヨボウセッシュ</t>
    </rPh>
    <rPh sb="9" eb="10">
      <t>カン</t>
    </rPh>
    <rPh sb="12" eb="14">
      <t>ブンショ</t>
    </rPh>
    <phoneticPr fontId="5"/>
  </si>
  <si>
    <t>廃棄
（新型コロナウイルスは独自のものが移管その他廃棄）</t>
    <rPh sb="0" eb="2">
      <t>ハイキ</t>
    </rPh>
    <rPh sb="25" eb="27">
      <t>ハイキ</t>
    </rPh>
    <phoneticPr fontId="5"/>
  </si>
  <si>
    <t>○○年度健康管理に関する文書</t>
    <phoneticPr fontId="5"/>
  </si>
  <si>
    <t>保健</t>
    <phoneticPr fontId="5"/>
  </si>
  <si>
    <t>○○年度新型コロナウイルス感染症防疫・感染に関する文書
○○年度防疫に関する文書</t>
    <phoneticPr fontId="5"/>
  </si>
  <si>
    <t>防疫業務又は院内感染対策業務に関する記録、新型コロナウイルス感染症防疫・感染に関する文書</t>
    <phoneticPr fontId="5"/>
  </si>
  <si>
    <t>○○年度生活習慣病検診に関する文書</t>
    <phoneticPr fontId="5"/>
  </si>
  <si>
    <t>○○年度部隊患者名簿</t>
    <phoneticPr fontId="5"/>
  </si>
  <si>
    <t>衛生</t>
    <phoneticPr fontId="5"/>
  </si>
  <si>
    <t>隊内販売教範類所有状況表
隊内販売教範類所有状況点検表</t>
    <phoneticPr fontId="5"/>
  </si>
  <si>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5"/>
  </si>
  <si>
    <t>○○年度教範類持ち出し申請簿
○○年度教範類破棄（廃棄）記録簿</t>
    <phoneticPr fontId="5"/>
  </si>
  <si>
    <t>教範・教養</t>
    <phoneticPr fontId="5"/>
  </si>
  <si>
    <t>○○年度大隊訓練検閲</t>
    <phoneticPr fontId="5"/>
  </si>
  <si>
    <t>検定記録簿</t>
    <phoneticPr fontId="5"/>
  </si>
  <si>
    <t>○○年度教育訓練評価・分析資料
○○年度教育訓練等の練成訓練成果
○○年度各種検定実施計画及び成果等</t>
    <phoneticPr fontId="5"/>
  </si>
  <si>
    <t>教育訓練等の評価・分析、練成訓練成果、各種検定実施計画及び成果</t>
    <rPh sb="0" eb="2">
      <t>キョウイク</t>
    </rPh>
    <rPh sb="2" eb="4">
      <t>クンレン</t>
    </rPh>
    <rPh sb="4" eb="5">
      <t>トウ</t>
    </rPh>
    <rPh sb="6" eb="8">
      <t>ヒョウカ</t>
    </rPh>
    <rPh sb="9" eb="11">
      <t>ブンセキ</t>
    </rPh>
    <phoneticPr fontId="5"/>
  </si>
  <si>
    <t>○○年度競技会に関する文書
○○年度訓練検閲の実施・成果等
○○年度部隊訓練の実施・成果等
○○年度特技練度管理表
○○年度総合隊務指導受験に関する文書</t>
    <phoneticPr fontId="5"/>
  </si>
  <si>
    <t>評価</t>
  </si>
  <si>
    <t>競技会の実施、結果、訓練検閲の実施・成果、部隊訓練の実施・成果、特技練度管理表、総合隊務指導受験に関する文書</t>
    <rPh sb="4" eb="6">
      <t>ジッシ</t>
    </rPh>
    <rPh sb="7" eb="9">
      <t>ケッカ</t>
    </rPh>
    <phoneticPr fontId="5"/>
  </si>
  <si>
    <t>○○年度日米共同方面隊指揮所演習</t>
    <phoneticPr fontId="5"/>
  </si>
  <si>
    <t>○○年度北部方面隊演習に関する通知文書</t>
    <phoneticPr fontId="5"/>
  </si>
  <si>
    <t>演習</t>
  </si>
  <si>
    <t>○○年度安全管理に関する文書</t>
    <phoneticPr fontId="5"/>
  </si>
  <si>
    <r>
      <t>○○年度年次射撃訓練</t>
    </r>
    <r>
      <rPr>
        <b/>
        <sz val="8"/>
        <color theme="1"/>
        <rFont val="ＭＳ 明朝"/>
        <family val="1"/>
        <charset val="128"/>
      </rPr>
      <t xml:space="preserve">
</t>
    </r>
    <r>
      <rPr>
        <sz val="8"/>
        <color theme="1"/>
        <rFont val="ＭＳ 明朝"/>
        <family val="1"/>
        <charset val="128"/>
      </rPr>
      <t>○○年度小火器射撃
○○年度部隊射撃訓練</t>
    </r>
    <phoneticPr fontId="5"/>
  </si>
  <si>
    <t>○○年度訓練制度</t>
    <phoneticPr fontId="5"/>
  </si>
  <si>
    <t>○○年度△△訓練に関する計画等
（△△には、訓練名を記載）</t>
    <phoneticPr fontId="5"/>
  </si>
  <si>
    <t>○○年度着装泳教育訓練制度検討資料
○○年度着装泳教育訓練基準</t>
    <phoneticPr fontId="5"/>
  </si>
  <si>
    <t>○○年度集合訓練に関する文書</t>
    <phoneticPr fontId="5"/>
  </si>
  <si>
    <t>○○年度週間訓練実施予定表
○○年度訓練編成表</t>
    <phoneticPr fontId="5"/>
  </si>
  <si>
    <t>訓練</t>
    <phoneticPr fontId="5"/>
  </si>
  <si>
    <t>訓練に関する通知、報告及び照会又は意見に係る文書、週間訓練実施予定表、訓練編成表</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</si>
  <si>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○○年度定期演習場の整備
○○年度演習場・射場等の整備に関する文書</t>
    <phoneticPr fontId="5"/>
  </si>
  <si>
    <t>○○年度器材・演習場年度業務計画</t>
    <phoneticPr fontId="5"/>
  </si>
  <si>
    <t>器材・演習場</t>
    <phoneticPr fontId="5"/>
  </si>
  <si>
    <t>○○年度教育に関する通知
○○年度精神教育実施計画・成果等に関する文書
○○年度駐屯地当直司令要員教育に関する文書</t>
    <rPh sb="0" eb="4">
      <t>マルマルネンド</t>
    </rPh>
    <rPh sb="4" eb="6">
      <t>キョウイク</t>
    </rPh>
    <rPh sb="7" eb="8">
      <t>カン</t>
    </rPh>
    <rPh sb="10" eb="12">
      <t>ツウチ</t>
    </rPh>
    <phoneticPr fontId="5"/>
  </si>
  <si>
    <t>教育</t>
  </si>
  <si>
    <t>教育課目表、教育に関する通知、報告及び照会又は意見に係る文書、精神教育実施計画・成果等に関する文書、駐屯地当直司令要員教育に関する文書</t>
    <phoneticPr fontId="5"/>
  </si>
  <si>
    <t>○○年度特技検定・認定に関する文書
○○年度安全認定試験参加に関する文書
○○年度特技検定実施に関する文書</t>
    <phoneticPr fontId="5"/>
  </si>
  <si>
    <t>特技の検定・認定に関する文書、安全認定試験参加に関する文書、特技検定実施に関する文書</t>
    <phoneticPr fontId="5"/>
  </si>
  <si>
    <t>教育訓練</t>
    <phoneticPr fontId="5"/>
  </si>
  <si>
    <t>車両操縦経歴簿（その１）
車両操縦経歴簿（その２）</t>
    <phoneticPr fontId="5"/>
  </si>
  <si>
    <t>○○年度車両□□（□□には、具体例を記載）
○○年度操縦訓練成果
○○年度点検簿
○○年度車両運行管理計画</t>
    <rPh sb="2" eb="4">
      <t>ネンド</t>
    </rPh>
    <rPh sb="4" eb="6">
      <t>シャリョウ</t>
    </rPh>
    <rPh sb="14" eb="16">
      <t>グタイ</t>
    </rPh>
    <rPh sb="16" eb="17">
      <t>レイ</t>
    </rPh>
    <rPh sb="18" eb="20">
      <t>キサイ</t>
    </rPh>
    <rPh sb="22" eb="26">
      <t>マルマルネンド</t>
    </rPh>
    <rPh sb="26" eb="32">
      <t>ソウジュウクンレンセイカ</t>
    </rPh>
    <rPh sb="33" eb="37">
      <t>マルマルネンド</t>
    </rPh>
    <rPh sb="37" eb="40">
      <t>テンケンボ</t>
    </rPh>
    <rPh sb="41" eb="45">
      <t>マルマルネンド</t>
    </rPh>
    <rPh sb="45" eb="49">
      <t>シャリョウウンコウ</t>
    </rPh>
    <rPh sb="49" eb="53">
      <t>カンリケイカク</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</si>
  <si>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操縦訓練成果、装輪操縦技能試験実施成果、点呼簿、車両運行管理計画</t>
    <rPh sb="7" eb="9">
      <t>コウツウ</t>
    </rPh>
    <rPh sb="9" eb="11">
      <t>アンゼン</t>
    </rPh>
    <phoneticPr fontId="5"/>
  </si>
  <si>
    <t>道路・航空</t>
    <phoneticPr fontId="5"/>
  </si>
  <si>
    <t>輸送</t>
    <phoneticPr fontId="5"/>
  </si>
  <si>
    <t>器材</t>
    <phoneticPr fontId="5"/>
  </si>
  <si>
    <t>○○年度環境保全に関する文書（連絡通知等）
○○年度駐屯地洗車場清掃及び散水に関する文書</t>
    <phoneticPr fontId="5"/>
  </si>
  <si>
    <t>環境保全</t>
  </si>
  <si>
    <t>環境保全に関する通知、報告及び照会又は意見に係る文書、駐屯地洗車場清掃及び散水に関する文書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</si>
  <si>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○○年度有料支給内訳表</t>
    <phoneticPr fontId="5"/>
  </si>
  <si>
    <t>○○年度食需伝票
○○年度食事支給台帳
○○年度食需伝票</t>
    <rPh sb="0" eb="4">
      <t>マルマルネンド</t>
    </rPh>
    <rPh sb="4" eb="8">
      <t>ショクジュデンピョウ</t>
    </rPh>
    <rPh sb="9" eb="13">
      <t>マルマルネンド</t>
    </rPh>
    <rPh sb="13" eb="19">
      <t>ショクジシキュウダイチョウ</t>
    </rPh>
    <phoneticPr fontId="5"/>
  </si>
  <si>
    <t>糧食</t>
    <phoneticPr fontId="5"/>
  </si>
  <si>
    <t>○○年度燃料取扱いの統制に関する文書</t>
    <phoneticPr fontId="5"/>
  </si>
  <si>
    <t>燃料取扱いの統制等</t>
    <phoneticPr fontId="5"/>
  </si>
  <si>
    <t>○○年度燃料の実態把握に関する文書
○○年度油脂類の管理要領に関する文書　　　　</t>
    <phoneticPr fontId="5"/>
  </si>
  <si>
    <t>使用実態調査依頼等、油脂類の管理要領に関する文書</t>
    <rPh sb="6" eb="8">
      <t>イライ</t>
    </rPh>
    <rPh sb="8" eb="9">
      <t>トウ</t>
    </rPh>
    <phoneticPr fontId="5"/>
  </si>
  <si>
    <t>○○年度月報綴簿</t>
    <phoneticPr fontId="5"/>
  </si>
  <si>
    <t>使用実態調査結果等、月報綴簿</t>
    <phoneticPr fontId="5"/>
  </si>
  <si>
    <t>管理換、譲与等、証書綴、請求・異動票</t>
    <phoneticPr fontId="5"/>
  </si>
  <si>
    <t>○○年度器材・被服の運搬に関する文書</t>
    <rPh sb="0" eb="4">
      <t>マルマルネンド</t>
    </rPh>
    <rPh sb="4" eb="6">
      <t>キザイ</t>
    </rPh>
    <rPh sb="7" eb="9">
      <t>ヒフク</t>
    </rPh>
    <rPh sb="10" eb="12">
      <t>ウンパン</t>
    </rPh>
    <rPh sb="13" eb="14">
      <t>カン</t>
    </rPh>
    <rPh sb="16" eb="18">
      <t>ブンショ</t>
    </rPh>
    <phoneticPr fontId="5"/>
  </si>
  <si>
    <t>○○年度□□（器材・被服）（□□には、具体例を記載）
○○年度○○年度88式鉄帽・防弾チョッキ点検表
○○年度88式鉄帽模造品点検表</t>
    <rPh sb="0" eb="4">
      <t>マルマルネンド</t>
    </rPh>
    <rPh sb="7" eb="9">
      <t>キザイ</t>
    </rPh>
    <rPh sb="10" eb="12">
      <t>ヒフク</t>
    </rPh>
    <rPh sb="19" eb="22">
      <t>グタイレイ</t>
    </rPh>
    <rPh sb="23" eb="25">
      <t>キサイ</t>
    </rPh>
    <phoneticPr fontId="5"/>
  </si>
  <si>
    <t>管理換、不用決定等、88式鉄帽・防弾チョッキ点検表、88式鉄帽模造品点検表</t>
    <phoneticPr fontId="5"/>
  </si>
  <si>
    <t>○○年度器材・被服の管理に関する文書
○○年度88式鉄帽・防弾チョッキ・認識票日々点検簿
○○年度戦闘装着セット及び個人被服点検簿
○○年度作業要求（証書）台帳（被服・需品）
○○年度予防整備予定表（需品）
○○年度予防整備（B）作業用紙（需品）</t>
    <rPh sb="0" eb="4">
      <t>マルマルネンド</t>
    </rPh>
    <rPh sb="4" eb="6">
      <t>キザイ</t>
    </rPh>
    <rPh sb="7" eb="9">
      <t>ヒフク</t>
    </rPh>
    <rPh sb="10" eb="12">
      <t>カンリ</t>
    </rPh>
    <rPh sb="13" eb="14">
      <t>カン</t>
    </rPh>
    <rPh sb="16" eb="18">
      <t>ブンショ</t>
    </rPh>
    <phoneticPr fontId="5"/>
  </si>
  <si>
    <t>器材・被服</t>
    <phoneticPr fontId="5"/>
  </si>
  <si>
    <t>一時管理換、臨時の申請等、鉄帽・防弾チョッキ・認識票、作業要求（証書）台帳（被服・需品）、予防整備予定表（需品）、予防整備（B）、作業用紙（需品）</t>
    <phoneticPr fontId="5"/>
  </si>
  <si>
    <t>管理換、不用決定、かしに係る対応等</t>
    <rPh sb="0" eb="2">
      <t>カンリ</t>
    </rPh>
    <rPh sb="2" eb="3">
      <t>ガ</t>
    </rPh>
    <phoneticPr fontId="5"/>
  </si>
  <si>
    <t>需品</t>
    <phoneticPr fontId="5"/>
  </si>
  <si>
    <t>電計</t>
    <phoneticPr fontId="5"/>
  </si>
  <si>
    <t>管理換、区分換、不用決定</t>
    <rPh sb="0" eb="3">
      <t>カンリガエ</t>
    </rPh>
    <rPh sb="4" eb="6">
      <t>クブン</t>
    </rPh>
    <rPh sb="6" eb="7">
      <t>カエ</t>
    </rPh>
    <phoneticPr fontId="5"/>
  </si>
  <si>
    <t>電計器材の装備品等を管理するために作成する文書</t>
    <phoneticPr fontId="5"/>
  </si>
  <si>
    <t>○○年度電子器材に関する文書</t>
    <rPh sb="0" eb="4">
      <t>マルマルネンド</t>
    </rPh>
    <rPh sb="4" eb="6">
      <t>デンシ</t>
    </rPh>
    <rPh sb="6" eb="8">
      <t>キザイ</t>
    </rPh>
    <rPh sb="9" eb="10">
      <t>カン</t>
    </rPh>
    <rPh sb="12" eb="14">
      <t>ブンショ</t>
    </rPh>
    <phoneticPr fontId="5"/>
  </si>
  <si>
    <t>電子器材</t>
    <phoneticPr fontId="5"/>
  </si>
  <si>
    <t>通信器材</t>
    <phoneticPr fontId="5"/>
  </si>
  <si>
    <t>○○年度一時管理換（通信電子）
○○年度微光暗視眼鏡保管容器鍵授受簿
○○年度日々点検簿
○○年度通信電子器材の管理に関する文書</t>
    <rPh sb="0" eb="4">
      <t>マルマルネンド</t>
    </rPh>
    <rPh sb="4" eb="8">
      <t>イチジカンリ</t>
    </rPh>
    <rPh sb="8" eb="9">
      <t>ガ</t>
    </rPh>
    <rPh sb="10" eb="14">
      <t>ツウシンデンシ</t>
    </rPh>
    <phoneticPr fontId="5"/>
  </si>
  <si>
    <t>通信電子</t>
    <phoneticPr fontId="5"/>
  </si>
  <si>
    <t>一時管理換、微光暗視眼鏡保管容器鍵授受簿、日々点検簿、通信電子器材の管理に関する文書</t>
    <phoneticPr fontId="5"/>
  </si>
  <si>
    <t>化学</t>
    <phoneticPr fontId="5"/>
  </si>
  <si>
    <t>○○年度管理換（弾薬）
○○年度弾薬の管理に関する文書</t>
    <phoneticPr fontId="5"/>
  </si>
  <si>
    <t>管理換・不用決定、区分換、弾薬の管理に関する文書</t>
    <rPh sb="0" eb="2">
      <t>カンリ</t>
    </rPh>
    <rPh sb="2" eb="3">
      <t>ガ</t>
    </rPh>
    <rPh sb="4" eb="6">
      <t>フヨウ</t>
    </rPh>
    <rPh sb="6" eb="8">
      <t>ケッテイ</t>
    </rPh>
    <phoneticPr fontId="5"/>
  </si>
  <si>
    <t>○○年度一時管理換（弾薬）
○○年度器材等管理（弾薬）</t>
    <rPh sb="0" eb="4">
      <t>マルマルネンド</t>
    </rPh>
    <rPh sb="4" eb="9">
      <t>イチジカンリガ</t>
    </rPh>
    <rPh sb="10" eb="12">
      <t>ダンヤク</t>
    </rPh>
    <phoneticPr fontId="5"/>
  </si>
  <si>
    <t>弾薬</t>
    <phoneticPr fontId="5"/>
  </si>
  <si>
    <t>誘導武器</t>
    <phoneticPr fontId="5"/>
  </si>
  <si>
    <t>○○年度一時管理換（車両）
○○年度装備品等の管理に関する文書
○○年度車両の検査に関する文書</t>
    <rPh sb="0" eb="4">
      <t>マルマルネンド</t>
    </rPh>
    <rPh sb="4" eb="9">
      <t>イチジカンリガ</t>
    </rPh>
    <rPh sb="10" eb="12">
      <t>シャリョウ</t>
    </rPh>
    <rPh sb="14" eb="18">
      <t>マルマルネンド</t>
    </rPh>
    <rPh sb="32" eb="36">
      <t>マルマルネンド</t>
    </rPh>
    <rPh sb="36" eb="38">
      <t>シャリョウ</t>
    </rPh>
    <rPh sb="39" eb="41">
      <t>ケンサ</t>
    </rPh>
    <rPh sb="42" eb="43">
      <t>カン</t>
    </rPh>
    <rPh sb="45" eb="47">
      <t>ブンショ</t>
    </rPh>
    <phoneticPr fontId="5"/>
  </si>
  <si>
    <t>○○年度一時管理換（火器）
○○年度火器整備に関する文書
○○年度火器類の管理に関する文書
○○年度鍵授受簿
○○年度□□点検簿（□□には、具体例から記載）</t>
    <rPh sb="0" eb="4">
      <t>マルマルネンド</t>
    </rPh>
    <rPh sb="4" eb="6">
      <t>イチジ</t>
    </rPh>
    <rPh sb="6" eb="8">
      <t>カンリ</t>
    </rPh>
    <rPh sb="8" eb="9">
      <t>カン</t>
    </rPh>
    <rPh sb="10" eb="12">
      <t>カキ</t>
    </rPh>
    <rPh sb="16" eb="18">
      <t>ネンド</t>
    </rPh>
    <rPh sb="18" eb="20">
      <t>カキ</t>
    </rPh>
    <rPh sb="20" eb="22">
      <t>セイビ</t>
    </rPh>
    <rPh sb="23" eb="24">
      <t>カン</t>
    </rPh>
    <rPh sb="26" eb="28">
      <t>ブンショ</t>
    </rPh>
    <rPh sb="31" eb="33">
      <t>ネンド</t>
    </rPh>
    <rPh sb="33" eb="35">
      <t>カキ</t>
    </rPh>
    <rPh sb="35" eb="36">
      <t>ルイ</t>
    </rPh>
    <rPh sb="37" eb="39">
      <t>カンリ</t>
    </rPh>
    <rPh sb="40" eb="41">
      <t>カン</t>
    </rPh>
    <rPh sb="43" eb="45">
      <t>ブンショ</t>
    </rPh>
    <rPh sb="46" eb="50">
      <t>マルマルネンド</t>
    </rPh>
    <rPh sb="50" eb="51">
      <t>カギ</t>
    </rPh>
    <rPh sb="51" eb="53">
      <t>ジュジュ</t>
    </rPh>
    <rPh sb="53" eb="54">
      <t>ボ</t>
    </rPh>
    <rPh sb="61" eb="63">
      <t>テンケン</t>
    </rPh>
    <phoneticPr fontId="5"/>
  </si>
  <si>
    <t>火器</t>
    <phoneticPr fontId="5"/>
  </si>
  <si>
    <t>一時管理換、各種授受簿、武器庫及び小火器等点検簿、予備鍵点検簿、武器庫等出入記録簿</t>
    <phoneticPr fontId="5"/>
  </si>
  <si>
    <t>鍵授受簿</t>
    <rPh sb="0" eb="3">
      <t>カギジュジュ</t>
    </rPh>
    <rPh sb="3" eb="4">
      <t>ボ</t>
    </rPh>
    <phoneticPr fontId="5"/>
  </si>
  <si>
    <t>○○年度武器庫に保管する小火器等の管理要領に関する文書</t>
    <phoneticPr fontId="5"/>
  </si>
  <si>
    <t>武器等取扱いに関する技術指導、武器庫に保管する小火器等の管理要領に関する文書</t>
    <phoneticPr fontId="5"/>
  </si>
  <si>
    <t>武器等の取扱いに関する文書</t>
    <rPh sb="0" eb="2">
      <t>ブキ</t>
    </rPh>
    <rPh sb="2" eb="3">
      <t>トウ</t>
    </rPh>
    <rPh sb="4" eb="5">
      <t>ト</t>
    </rPh>
    <rPh sb="5" eb="6">
      <t>アツカ</t>
    </rPh>
    <rPh sb="8" eb="9">
      <t>カン</t>
    </rPh>
    <rPh sb="11" eb="13">
      <t>ブンショ</t>
    </rPh>
    <phoneticPr fontId="5"/>
  </si>
  <si>
    <t>○○年度武器等の装備品に関する文書</t>
    <phoneticPr fontId="5"/>
  </si>
  <si>
    <t>武器・化学</t>
    <phoneticPr fontId="5"/>
  </si>
  <si>
    <t>○○年度高圧ガス管理要領</t>
    <rPh sb="0" eb="4">
      <t>マルマルネンド</t>
    </rPh>
    <rPh sb="4" eb="6">
      <t>コウアツ</t>
    </rPh>
    <rPh sb="8" eb="12">
      <t>カンリヨウリョウ</t>
    </rPh>
    <phoneticPr fontId="5"/>
  </si>
  <si>
    <t>履歴簿</t>
    <phoneticPr fontId="5"/>
  </si>
  <si>
    <t>△△管理簿
△△受渡証（甲）
○○年度請求異動票△△
○○年度証書綴△△
○○年度作業要求命令書△△
（△△には、所掌を記載）</t>
    <rPh sb="2" eb="5">
      <t>カンリボ</t>
    </rPh>
    <rPh sb="8" eb="11">
      <t>ウケワタシショウ</t>
    </rPh>
    <rPh sb="12" eb="13">
      <t>コウ</t>
    </rPh>
    <rPh sb="17" eb="19">
      <t>ネンド</t>
    </rPh>
    <rPh sb="19" eb="23">
      <t>セイキュウイドウ</t>
    </rPh>
    <rPh sb="23" eb="24">
      <t>ヒョウ</t>
    </rPh>
    <rPh sb="29" eb="31">
      <t>ネンド</t>
    </rPh>
    <rPh sb="31" eb="33">
      <t>ショウショ</t>
    </rPh>
    <rPh sb="33" eb="34">
      <t>ツヅリ</t>
    </rPh>
    <rPh sb="39" eb="41">
      <t>ネンド</t>
    </rPh>
    <rPh sb="41" eb="43">
      <t>サギョウ</t>
    </rPh>
    <rPh sb="43" eb="45">
      <t>ヨウキュウ</t>
    </rPh>
    <rPh sb="45" eb="48">
      <t>メイレイショ</t>
    </rPh>
    <rPh sb="57" eb="59">
      <t>ショショウ</t>
    </rPh>
    <rPh sb="60" eb="62">
      <t>キサイ</t>
    </rPh>
    <phoneticPr fontId="5"/>
  </si>
  <si>
    <t>○○年度装備品の管理換
○○年度不用決定に関する文書
○○年度予防整備作業用紙
○○年度請求異動票台帳△△
○○年度証書台帳△△
（△△には、所掌を記載）</t>
    <rPh sb="0" eb="4">
      <t>マルマルネンド</t>
    </rPh>
    <rPh sb="4" eb="7">
      <t>ソウビヒン</t>
    </rPh>
    <rPh sb="8" eb="11">
      <t>カンリガ</t>
    </rPh>
    <rPh sb="12" eb="16">
      <t>マルマルネンド</t>
    </rPh>
    <rPh sb="16" eb="20">
      <t>フヨウケッテイ</t>
    </rPh>
    <rPh sb="21" eb="22">
      <t>カン</t>
    </rPh>
    <rPh sb="24" eb="26">
      <t>ブンショ</t>
    </rPh>
    <rPh sb="27" eb="31">
      <t>マルマルネンド</t>
    </rPh>
    <rPh sb="31" eb="35">
      <t>ヨボウセイビ</t>
    </rPh>
    <rPh sb="35" eb="39">
      <t>サギョウヨウシ</t>
    </rPh>
    <rPh sb="40" eb="44">
      <t>マルマルネンド</t>
    </rPh>
    <rPh sb="44" eb="51">
      <t>セイキュウイドウヒョウダイチョウ</t>
    </rPh>
    <rPh sb="56" eb="58">
      <t>ネンド</t>
    </rPh>
    <rPh sb="58" eb="60">
      <t>ショウショ</t>
    </rPh>
    <rPh sb="60" eb="62">
      <t>ダイチョウ</t>
    </rPh>
    <rPh sb="71" eb="73">
      <t>ショショウ</t>
    </rPh>
    <rPh sb="74" eb="76">
      <t>キサイ</t>
    </rPh>
    <phoneticPr fontId="5"/>
  </si>
  <si>
    <t>○○年度分任物品管理官の指定
○○年度装備品の管理に関する文書
○○年度使用責任者点検実施記録
○○年度装備品等の管理に関する文書
○○年度予防整備予定表</t>
    <rPh sb="4" eb="11">
      <t>ブンニンブッピンカンリカン</t>
    </rPh>
    <rPh sb="12" eb="14">
      <t>シテイ</t>
    </rPh>
    <rPh sb="15" eb="19">
      <t>マルマルネンド</t>
    </rPh>
    <rPh sb="19" eb="22">
      <t>ソウビヒン</t>
    </rPh>
    <rPh sb="23" eb="25">
      <t>カンリ</t>
    </rPh>
    <rPh sb="26" eb="27">
      <t>カン</t>
    </rPh>
    <rPh sb="29" eb="31">
      <t>ブンショ</t>
    </rPh>
    <phoneticPr fontId="5"/>
  </si>
  <si>
    <t>分任物品管理官の指定等、使用責任者点検実施記録、装備品等の管理に関する文書、予防整備予定表</t>
    <rPh sb="0" eb="2">
      <t>ブンニン</t>
    </rPh>
    <rPh sb="2" eb="4">
      <t>ブッピン</t>
    </rPh>
    <rPh sb="4" eb="6">
      <t>カンリ</t>
    </rPh>
    <rPh sb="6" eb="7">
      <t>カン</t>
    </rPh>
    <rPh sb="8" eb="10">
      <t>シテイ</t>
    </rPh>
    <rPh sb="10" eb="11">
      <t>トウ</t>
    </rPh>
    <phoneticPr fontId="5"/>
  </si>
  <si>
    <t>補給管理</t>
    <phoneticPr fontId="5"/>
  </si>
  <si>
    <t>○○年度△△装備品等の不具合
（△△には、装備品名を記載）
〇〇年度ハットレポート</t>
    <rPh sb="0" eb="4">
      <t>マルマルネンド</t>
    </rPh>
    <rPh sb="6" eb="10">
      <t>ソウビヒントウ</t>
    </rPh>
    <rPh sb="11" eb="14">
      <t>フグアイ</t>
    </rPh>
    <rPh sb="21" eb="24">
      <t>ソウビヒン</t>
    </rPh>
    <rPh sb="24" eb="25">
      <t>メイ</t>
    </rPh>
    <rPh sb="26" eb="28">
      <t>キサイ</t>
    </rPh>
    <phoneticPr fontId="5"/>
  </si>
  <si>
    <t>○○年度装備品等の状況把握に関する文書
○○年度火砲等監視に関する文書
○○年度臨時現況調査に関する文書</t>
    <rPh sb="0" eb="4">
      <t>マルマルネンド</t>
    </rPh>
    <rPh sb="4" eb="8">
      <t>ソウビヒントウ</t>
    </rPh>
    <rPh sb="9" eb="13">
      <t>ジョウキョウハアク</t>
    </rPh>
    <rPh sb="14" eb="15">
      <t>カン</t>
    </rPh>
    <rPh sb="17" eb="19">
      <t>ブンショ</t>
    </rPh>
    <phoneticPr fontId="5"/>
  </si>
  <si>
    <t>装備計画</t>
    <phoneticPr fontId="5"/>
  </si>
  <si>
    <t>装備品等過不足状況、火砲等監視に関する文書、臨時現況調査に関する文書</t>
    <phoneticPr fontId="5"/>
  </si>
  <si>
    <t>研究業務</t>
    <rPh sb="2" eb="4">
      <t>ギョウム</t>
    </rPh>
    <phoneticPr fontId="5"/>
  </si>
  <si>
    <t>研究</t>
    <phoneticPr fontId="5"/>
  </si>
  <si>
    <t>○○年度システム運用及び管理要領等</t>
    <phoneticPr fontId="5"/>
  </si>
  <si>
    <t>○○年度システム通信の教育に関する文書
○○年度システム監査の受検に関する文書</t>
    <phoneticPr fontId="5"/>
  </si>
  <si>
    <t>システムの運用中断等、システム関連規則に関する改正意見、システムの教育に関すること、通信状況期報、ＩＮＦＯＣＯＮ段階区分、電報等取扱用部隊便覧変更等通知、システム通信の教育に関する文書、システム監査の受検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</si>
  <si>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情報保証誓約書</t>
    <rPh sb="0" eb="7">
      <t>ジョウホウホショウセイヤクショ</t>
    </rPh>
    <phoneticPr fontId="5"/>
  </si>
  <si>
    <t>ファイル暗号化ソフトウェア管理表
ファイル暗号化ソフト利用者の管理一覧表</t>
    <rPh sb="4" eb="6">
      <t>アンゴウ</t>
    </rPh>
    <rPh sb="6" eb="7">
      <t>カ</t>
    </rPh>
    <rPh sb="13" eb="15">
      <t>カンリ</t>
    </rPh>
    <rPh sb="15" eb="16">
      <t>ヒョウ</t>
    </rPh>
    <phoneticPr fontId="5"/>
  </si>
  <si>
    <t>○○年度情報保証□□（□□には、具体例を記載）</t>
    <rPh sb="2" eb="4">
      <t>ネンド</t>
    </rPh>
    <rPh sb="4" eb="8">
      <t>ジョウホウホショウ</t>
    </rPh>
    <rPh sb="16" eb="18">
      <t>グタイ</t>
    </rPh>
    <rPh sb="18" eb="19">
      <t>レイ</t>
    </rPh>
    <rPh sb="20" eb="22">
      <t>キサイ</t>
    </rPh>
    <phoneticPr fontId="5"/>
  </si>
  <si>
    <t>情報保証自己点検結果、情報保証計画、情報保証教育記録簿、情報保証機会教育、情報保証計画教育、大隊情報保証会同記録</t>
    <phoneticPr fontId="5"/>
  </si>
  <si>
    <t>○○年度情報システム間の接続申請書
○○年度作業請求命令書（システム）</t>
    <rPh sb="0" eb="4">
      <t>マルマルネンド</t>
    </rPh>
    <phoneticPr fontId="5"/>
  </si>
  <si>
    <t>○○年度可搬記録媒体□□簿（□□には、具体例を記載）</t>
    <rPh sb="0" eb="4">
      <t>マルマルネンド</t>
    </rPh>
    <rPh sb="4" eb="10">
      <t>カハンキロクバイタイ</t>
    </rPh>
    <rPh sb="12" eb="13">
      <t>ボ</t>
    </rPh>
    <rPh sb="19" eb="22">
      <t>グタイレイ</t>
    </rPh>
    <rPh sb="23" eb="25">
      <t>キサイ</t>
    </rPh>
    <phoneticPr fontId="5"/>
  </si>
  <si>
    <t>私有パソコン持込み許可簿
私有パソコン持込み申請（許可）書</t>
    <rPh sb="0" eb="2">
      <t>シユウ</t>
    </rPh>
    <rPh sb="6" eb="8">
      <t>モチコ</t>
    </rPh>
    <rPh sb="9" eb="12">
      <t>キョカボ</t>
    </rPh>
    <phoneticPr fontId="5"/>
  </si>
  <si>
    <t>○○年度電子計算機等□□（□□には、具体例を記載）
○○年度同意書</t>
    <rPh sb="0" eb="4">
      <t>マルマルネンド</t>
    </rPh>
    <rPh sb="4" eb="10">
      <t>デンシケイサンキトウ</t>
    </rPh>
    <rPh sb="26" eb="30">
      <t>マルマルネンド</t>
    </rPh>
    <rPh sb="30" eb="33">
      <t>ドウイショ</t>
    </rPh>
    <phoneticPr fontId="5"/>
  </si>
  <si>
    <t>システム通信</t>
    <phoneticPr fontId="5"/>
  </si>
  <si>
    <t>電子計算機持出し簿、自宅の私有パソコン等確認表、電子計算機等持出し日々点検簿、電子計算機等日々点検簿、電子計算機等持出し件名リスト、同意書</t>
    <rPh sb="24" eb="29">
      <t>デンシケイサンキ</t>
    </rPh>
    <rPh sb="29" eb="32">
      <t>トウモチダ</t>
    </rPh>
    <rPh sb="33" eb="35">
      <t>ニチニチ</t>
    </rPh>
    <rPh sb="35" eb="38">
      <t>テンケンボ</t>
    </rPh>
    <rPh sb="39" eb="45">
      <t>デンシケイサンキトウ</t>
    </rPh>
    <rPh sb="45" eb="47">
      <t>ニチニチ</t>
    </rPh>
    <rPh sb="47" eb="49">
      <t>テンケン</t>
    </rPh>
    <rPh sb="49" eb="50">
      <t>ボ</t>
    </rPh>
    <rPh sb="51" eb="57">
      <t>デンシケイサンキトウ</t>
    </rPh>
    <rPh sb="57" eb="59">
      <t>モチダ</t>
    </rPh>
    <rPh sb="60" eb="62">
      <t>ケンメイ</t>
    </rPh>
    <phoneticPr fontId="5"/>
  </si>
  <si>
    <t>○○年度防災訓練に関する文書
○○年度災害対処訓練に関する文書
○○年度十勝岳噴火総合防災訓練に関する文書</t>
    <rPh sb="0" eb="4">
      <t>マルマルネンド</t>
    </rPh>
    <rPh sb="4" eb="6">
      <t>ボウサイ</t>
    </rPh>
    <rPh sb="6" eb="8">
      <t>クンレン</t>
    </rPh>
    <rPh sb="9" eb="10">
      <t>カン</t>
    </rPh>
    <rPh sb="12" eb="14">
      <t>ブンショ</t>
    </rPh>
    <rPh sb="15" eb="19">
      <t>マルマルネンド</t>
    </rPh>
    <rPh sb="19" eb="25">
      <t>サイガイタイショクンレン</t>
    </rPh>
    <rPh sb="26" eb="27">
      <t>カン</t>
    </rPh>
    <rPh sb="29" eb="31">
      <t>ブンショ</t>
    </rPh>
    <phoneticPr fontId="5"/>
  </si>
  <si>
    <t>地方自治体との総合防災訓練に関する文書、自治体との連絡協議、十勝岳噴火総合防災訓練に関する文書</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</si>
  <si>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○○年度冬季遭難救援隊冬季訓練に関する文書</t>
    <phoneticPr fontId="5"/>
  </si>
  <si>
    <t>災害派遣に関する通知、報告及び照会又は意見に係る文書、冬季遭難救援隊冬季訓練に関する文書</t>
    <rPh sb="0" eb="4">
      <t>サイガイハケン</t>
    </rPh>
    <rPh sb="5" eb="6">
      <t>カン</t>
    </rPh>
    <phoneticPr fontId="5"/>
  </si>
  <si>
    <t>○○年度駐屯地警備・非常勤務要員指定に関する文書
○○年度警衛司令要員教育に関する文書</t>
    <phoneticPr fontId="5"/>
  </si>
  <si>
    <t>災害警備</t>
    <phoneticPr fontId="5"/>
  </si>
  <si>
    <t>駐屯地警備に関する通知、報告及び照会又は意見に係る文書、警衛司令要員教育に関する文書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</si>
  <si>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○○年度非常勤務態勢の移行に関する文書</t>
    <phoneticPr fontId="5"/>
  </si>
  <si>
    <t>運用</t>
    <phoneticPr fontId="5"/>
  </si>
  <si>
    <t>○○年度業務予定表</t>
    <phoneticPr fontId="5"/>
  </si>
  <si>
    <t>防衛</t>
    <phoneticPr fontId="5"/>
  </si>
  <si>
    <t>秘密指定簿書、秘密文書等登録簿、秘密文書等保管簿、秘密文書等接受保管簿、特定秘密取扱職員名簿、特定秘密文書等管理番号登録簿、特定秘密文書等管理簿、特定秘密文書等保管簿、特定秘密取扱職員名簿、関係職員指定簿、弾薬類関係職員指定簿、特定特別防衛秘密関係職員指定簿、特定秘密の指定に関する文書</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8">
      <t>トクテイヒミツ</t>
    </rPh>
    <rPh sb="88" eb="90">
      <t>トリアツカイ</t>
    </rPh>
    <rPh sb="90" eb="94">
      <t>ショクインメイボ</t>
    </rPh>
    <rPh sb="95" eb="102">
      <t>カンケイショクインシテイボ</t>
    </rPh>
    <rPh sb="103" eb="113">
      <t>ダンヤクルイカンケイショクインシテイボ</t>
    </rPh>
    <phoneticPr fontId="5"/>
  </si>
  <si>
    <t>□□点検簿（□□には、具体例を記載）
△△鍵授受簿（△△には、種類を記載）
貸出簿
閲覧簿
適格性登録簿</t>
    <rPh sb="2" eb="5">
      <t>テンケンボ</t>
    </rPh>
    <rPh sb="11" eb="14">
      <t>グタイレイ</t>
    </rPh>
    <rPh sb="15" eb="17">
      <t>キサイ</t>
    </rPh>
    <rPh sb="21" eb="25">
      <t>カギジュジュボ</t>
    </rPh>
    <rPh sb="31" eb="33">
      <t>シュルイ</t>
    </rPh>
    <rPh sb="34" eb="36">
      <t>キサイ</t>
    </rPh>
    <rPh sb="38" eb="41">
      <t>カシダシボ</t>
    </rPh>
    <rPh sb="42" eb="45">
      <t>エツランボ</t>
    </rPh>
    <rPh sb="46" eb="52">
      <t>テキカクセイトウロクボ</t>
    </rPh>
    <phoneticPr fontId="5"/>
  </si>
  <si>
    <t>点検簿、貸出簿、閲覧簿、特定秘密文書等点検簿、特定秘密取扱場所立入許可簿、保管状況点検簿、交付（一時貸出）簿、抜き打ち点検簿、所持品検査簿、引継証明記録、適格性登録簿</t>
    <rPh sb="12" eb="19">
      <t>トクテイヒミツブンショトウ</t>
    </rPh>
    <rPh sb="19" eb="22">
      <t>テンケンボ</t>
    </rPh>
    <rPh sb="23" eb="29">
      <t>トクテイヒミツトリアツカイ</t>
    </rPh>
    <rPh sb="29" eb="36">
      <t>バショタチイリキョカボ</t>
    </rPh>
    <rPh sb="37" eb="44">
      <t>ホカンジョウキョウテンケンボ</t>
    </rPh>
    <rPh sb="45" eb="47">
      <t>コウフ</t>
    </rPh>
    <rPh sb="48" eb="52">
      <t>イチジカシダシ</t>
    </rPh>
    <rPh sb="53" eb="54">
      <t>ボ</t>
    </rPh>
    <rPh sb="55" eb="56">
      <t>ヌ</t>
    </rPh>
    <rPh sb="57" eb="58">
      <t>ウ</t>
    </rPh>
    <rPh sb="59" eb="61">
      <t>テンケン</t>
    </rPh>
    <rPh sb="61" eb="62">
      <t>ボ</t>
    </rPh>
    <rPh sb="63" eb="69">
      <t>ショジヒンケンサボ</t>
    </rPh>
    <rPh sb="70" eb="76">
      <t>ヒキツギショウメイキロク</t>
    </rPh>
    <phoneticPr fontId="5"/>
  </si>
  <si>
    <t>○○年度保全の教育に関する文書</t>
    <phoneticPr fontId="5"/>
  </si>
  <si>
    <t>教育資料、保全の教育に関する文書</t>
    <phoneticPr fontId="5"/>
  </si>
  <si>
    <t>○○年度隊員保全
○○年度保全業務に関する通知
○○年度破棄報告
○○年度保全教育</t>
    <rPh sb="0" eb="4">
      <t>マルマルネンド</t>
    </rPh>
    <rPh sb="4" eb="8">
      <t>タイインホゼン</t>
    </rPh>
    <rPh sb="9" eb="13">
      <t>マルマルネンド</t>
    </rPh>
    <rPh sb="13" eb="17">
      <t>ホゼンギョウム</t>
    </rPh>
    <rPh sb="18" eb="19">
      <t>カン</t>
    </rPh>
    <rPh sb="21" eb="23">
      <t>ツウチ</t>
    </rPh>
    <rPh sb="24" eb="28">
      <t>マルマルネンド</t>
    </rPh>
    <rPh sb="28" eb="32">
      <t>ハキホウコク</t>
    </rPh>
    <rPh sb="33" eb="37">
      <t>マルマルネンド</t>
    </rPh>
    <rPh sb="37" eb="41">
      <t>ホゼンキョウイク</t>
    </rPh>
    <phoneticPr fontId="5"/>
  </si>
  <si>
    <t>保全</t>
    <phoneticPr fontId="5"/>
  </si>
  <si>
    <t>隊員保全、保全業務に関する通知、報告及び照会又は意見に係る文書、隊員保全に関する支援に係る文書、破棄報告、保全計画、隊員保全・秘密保全に関する文書、保全計画教育、保全計画的機会教育、保全機会教育、関係職員等教育</t>
    <rPh sb="48" eb="50">
      <t>ハキ</t>
    </rPh>
    <rPh sb="50" eb="52">
      <t>ホウコク</t>
    </rPh>
    <rPh sb="88" eb="90">
      <t>キョウイク</t>
    </rPh>
    <rPh sb="95" eb="97">
      <t>キョウイク</t>
    </rPh>
    <phoneticPr fontId="5"/>
  </si>
  <si>
    <t>情報</t>
    <phoneticPr fontId="5"/>
  </si>
  <si>
    <t>情報・保全</t>
    <phoneticPr fontId="5"/>
  </si>
  <si>
    <t>情報等の収集整理・配布の計画、情報の収集整理・配布の技術指導、情報業務等に関する通知、報告及び照会又は意見に係る文書</t>
    <phoneticPr fontId="5"/>
  </si>
  <si>
    <t>○○年度司法監査アンケート</t>
    <rPh sb="0" eb="4">
      <t>マルマルネンド</t>
    </rPh>
    <rPh sb="4" eb="6">
      <t>シホウ</t>
    </rPh>
    <rPh sb="6" eb="8">
      <t>カンサ</t>
    </rPh>
    <phoneticPr fontId="5"/>
  </si>
  <si>
    <t>司法監査</t>
    <phoneticPr fontId="5"/>
  </si>
  <si>
    <t>司法監査に関する文書</t>
    <rPh sb="0" eb="2">
      <t>シホウ</t>
    </rPh>
    <rPh sb="2" eb="4">
      <t>カンサ</t>
    </rPh>
    <rPh sb="5" eb="6">
      <t>カン</t>
    </rPh>
    <rPh sb="8" eb="10">
      <t>ブンショ</t>
    </rPh>
    <phoneticPr fontId="5"/>
  </si>
  <si>
    <t>○○年度防犯教育資料</t>
    <rPh sb="0" eb="4">
      <t>マルマルネンド</t>
    </rPh>
    <rPh sb="4" eb="10">
      <t>ボウハンキョウイクシリョウ</t>
    </rPh>
    <phoneticPr fontId="5"/>
  </si>
  <si>
    <t>警務職務技術指導</t>
    <phoneticPr fontId="5"/>
  </si>
  <si>
    <t>警務業務</t>
    <phoneticPr fontId="5"/>
  </si>
  <si>
    <t>警務</t>
    <phoneticPr fontId="5"/>
  </si>
  <si>
    <t>過去の犯罪記録及び防犯</t>
    <rPh sb="0" eb="2">
      <t>カコ</t>
    </rPh>
    <rPh sb="3" eb="5">
      <t>ハンザイ</t>
    </rPh>
    <rPh sb="5" eb="7">
      <t>キロク</t>
    </rPh>
    <rPh sb="7" eb="8">
      <t>オヨ</t>
    </rPh>
    <rPh sb="9" eb="11">
      <t>ボウハン</t>
    </rPh>
    <phoneticPr fontId="5"/>
  </si>
  <si>
    <t>○○年度外部団体との連携等に関する文書
○○年度隊友会に関する文書</t>
    <phoneticPr fontId="5"/>
  </si>
  <si>
    <t>○○年度職業訓練に関する文書
○○年度退職業務に関する文書</t>
    <phoneticPr fontId="5"/>
  </si>
  <si>
    <t>職業訓練、職業能力開発設計集合訓練、業務管理教育、退職管理教育、退職業務に関する文書</t>
    <rPh sb="0" eb="2">
      <t>ショクギョウ</t>
    </rPh>
    <rPh sb="2" eb="4">
      <t>クンレン</t>
    </rPh>
    <phoneticPr fontId="5"/>
  </si>
  <si>
    <t>○○年度再就職等手続きに関する文書</t>
    <phoneticPr fontId="5"/>
  </si>
  <si>
    <t>○○年度就職援護業務に関する文書</t>
    <phoneticPr fontId="5"/>
  </si>
  <si>
    <t>援護業務</t>
    <phoneticPr fontId="5"/>
  </si>
  <si>
    <t>援護</t>
    <phoneticPr fontId="5"/>
  </si>
  <si>
    <t>給与</t>
    <phoneticPr fontId="5"/>
  </si>
  <si>
    <t>○○年度平素の家族支援に関する文書</t>
    <phoneticPr fontId="5"/>
  </si>
  <si>
    <t>○○年度家族支援（留守業務等）に関する文書</t>
    <phoneticPr fontId="5"/>
  </si>
  <si>
    <t>家族支援</t>
    <phoneticPr fontId="5"/>
  </si>
  <si>
    <t>○○年度児童手当に関する文書</t>
    <phoneticPr fontId="5"/>
  </si>
  <si>
    <t>○○年度宿舎等に関する文書</t>
    <rPh sb="0" eb="4">
      <t>マルマルネンド</t>
    </rPh>
    <rPh sb="4" eb="6">
      <t>シュクシャ</t>
    </rPh>
    <rPh sb="6" eb="7">
      <t>トウ</t>
    </rPh>
    <rPh sb="8" eb="9">
      <t>カン</t>
    </rPh>
    <rPh sb="11" eb="13">
      <t>ブンショ</t>
    </rPh>
    <phoneticPr fontId="5"/>
  </si>
  <si>
    <t>○○年度厚生科業務アンケートに関する文書</t>
    <phoneticPr fontId="5"/>
  </si>
  <si>
    <t>厚生</t>
    <phoneticPr fontId="5"/>
  </si>
  <si>
    <t>福利厚生、隊員のレクリエーション、全自衛隊美術展、厚生に関する集合訓練、厚生科業務アンケートに関する文書</t>
    <phoneticPr fontId="5"/>
  </si>
  <si>
    <t>○○年度自主募集情報に関する文書</t>
    <phoneticPr fontId="5"/>
  </si>
  <si>
    <t>募集業務</t>
    <phoneticPr fontId="5"/>
  </si>
  <si>
    <t>募集</t>
    <phoneticPr fontId="5"/>
  </si>
  <si>
    <t>○○年度准・曹・士成績率</t>
    <rPh sb="0" eb="4">
      <t>マルマルネンド</t>
    </rPh>
    <phoneticPr fontId="5"/>
  </si>
  <si>
    <t>○○年度准・曹・士人事評価記録書</t>
    <rPh sb="0" eb="4">
      <t>マルマルネンド</t>
    </rPh>
    <rPh sb="4" eb="5">
      <t>ジュン</t>
    </rPh>
    <rPh sb="6" eb="7">
      <t>ソウ</t>
    </rPh>
    <rPh sb="8" eb="9">
      <t>シ</t>
    </rPh>
    <phoneticPr fontId="5"/>
  </si>
  <si>
    <t>○○年度准・曹・士経歴管理</t>
    <rPh sb="0" eb="4">
      <t>マルマルネンド</t>
    </rPh>
    <phoneticPr fontId="5"/>
  </si>
  <si>
    <t>○○年度准・曹・士□□（□□には、具体例から記載）
新型コロナウイルス感染防止に係る各種選抜試験実施要領に関する文書</t>
    <rPh sb="0" eb="4">
      <t>マルマルネンド</t>
    </rPh>
    <rPh sb="4" eb="5">
      <t>ジュン</t>
    </rPh>
    <rPh sb="6" eb="7">
      <t>ソウ</t>
    </rPh>
    <rPh sb="8" eb="9">
      <t>シ</t>
    </rPh>
    <rPh sb="17" eb="20">
      <t>グタイレイ</t>
    </rPh>
    <rPh sb="22" eb="24">
      <t>キサイ</t>
    </rPh>
    <phoneticPr fontId="5"/>
  </si>
  <si>
    <t>准・曹・士 入校・研修、選抜、集合訓練、新型コロナウイルス感染防止に係る各種選抜試験実施要領に関する文書</t>
    <phoneticPr fontId="5"/>
  </si>
  <si>
    <t>○○年度准・曹・士□□（□□には、具体例から記載）
○○年度離職した自衛官の人事記録の移管に関する文書</t>
    <rPh sb="0" eb="4">
      <t>マルマルネンド</t>
    </rPh>
    <rPh sb="4" eb="5">
      <t>ジュン</t>
    </rPh>
    <rPh sb="6" eb="7">
      <t>ソウ</t>
    </rPh>
    <rPh sb="8" eb="9">
      <t>シ</t>
    </rPh>
    <rPh sb="17" eb="20">
      <t>グタイレイ</t>
    </rPh>
    <rPh sb="22" eb="24">
      <t>キサイ</t>
    </rPh>
    <phoneticPr fontId="5"/>
  </si>
  <si>
    <t>准・曹・士補任</t>
    <rPh sb="4" eb="7">
      <t>シホニン</t>
    </rPh>
    <phoneticPr fontId="5"/>
  </si>
  <si>
    <t>准曹士任用、准曹再任用、任期付、継続任用、採用、罷免、昇任、離職した自衛官の人事記録の移管に関する文書</t>
    <phoneticPr fontId="5"/>
  </si>
  <si>
    <t>○○年度幹部成績率</t>
    <rPh sb="0" eb="4">
      <t>マルマルネンド</t>
    </rPh>
    <phoneticPr fontId="5"/>
  </si>
  <si>
    <t>○○年度幹部人事評価記録書</t>
    <rPh sb="0" eb="4">
      <t>マルマルネンド</t>
    </rPh>
    <rPh sb="4" eb="6">
      <t>カンブ</t>
    </rPh>
    <phoneticPr fontId="5"/>
  </si>
  <si>
    <t>○○年度幹部経歴管理</t>
    <rPh sb="0" eb="4">
      <t>マルマルネンド</t>
    </rPh>
    <phoneticPr fontId="5"/>
  </si>
  <si>
    <t>○○年度幹部補職</t>
    <rPh sb="0" eb="4">
      <t>マルマルネンド</t>
    </rPh>
    <phoneticPr fontId="5"/>
  </si>
  <si>
    <t>○○年度予備自衛官等の訓練招集に関する文書</t>
    <phoneticPr fontId="5"/>
  </si>
  <si>
    <t>○○年度予備自衛官等制度に関する通達</t>
    <phoneticPr fontId="5"/>
  </si>
  <si>
    <t>○○年度各種ハラスメントの防止等に関する文書</t>
    <phoneticPr fontId="5"/>
  </si>
  <si>
    <t>○○年度礼式・服制に関する文書</t>
    <phoneticPr fontId="5"/>
  </si>
  <si>
    <t>表彰実施台帳（賞詞台帳）</t>
    <rPh sb="0" eb="2">
      <t>ヒョウショウ</t>
    </rPh>
    <rPh sb="2" eb="4">
      <t>ジッシ</t>
    </rPh>
    <rPh sb="4" eb="6">
      <t>ダイチョウ</t>
    </rPh>
    <rPh sb="7" eb="9">
      <t>ショウシ</t>
    </rPh>
    <rPh sb="9" eb="11">
      <t>ダイチョウ</t>
    </rPh>
    <phoneticPr fontId="5"/>
  </si>
  <si>
    <t>○○年度表彰・栄典に関する文書</t>
    <phoneticPr fontId="5"/>
  </si>
  <si>
    <t>〇〇年度懲戒処分事例集</t>
    <phoneticPr fontId="5"/>
  </si>
  <si>
    <t>○○年度懲戒手続きの一部改正に関する文書
○○年度懲戒に関する文書</t>
    <phoneticPr fontId="5"/>
  </si>
  <si>
    <t>懲戒（訓戒等報告）（懲戒処分統計報告）、懲戒手続きの一部改正に関する文書、懲戒に関する文書</t>
    <rPh sb="0" eb="2">
      <t>チョウカイ</t>
    </rPh>
    <rPh sb="3" eb="5">
      <t>クンカイ</t>
    </rPh>
    <rPh sb="5" eb="6">
      <t>トウ</t>
    </rPh>
    <rPh sb="6" eb="8">
      <t>ホウコク</t>
    </rPh>
    <phoneticPr fontId="5"/>
  </si>
  <si>
    <t>○○年度事故報告
○○年度新型コロナウイルスの感染拡大の防止等に関する文書
○○年度服務指導現況調査の実施に関する文書</t>
    <phoneticPr fontId="5"/>
  </si>
  <si>
    <t>服務制度に関する連絡通知等、服務規律維持、服務事故報告、安全管理、新型コロナウイルスの感染拡大の防止等に関する文書、服務指導現況調査の実施に関する文書</t>
    <rPh sb="5" eb="6">
      <t>カン</t>
    </rPh>
    <rPh sb="8" eb="10">
      <t>レンラク</t>
    </rPh>
    <rPh sb="10" eb="12">
      <t>ツウチ</t>
    </rPh>
    <rPh sb="12" eb="13">
      <t>トウ</t>
    </rPh>
    <phoneticPr fontId="5"/>
  </si>
  <si>
    <t>○○年度警衛勤務に関する文書
○○年度警衛服務規則に関する文書</t>
    <phoneticPr fontId="5"/>
  </si>
  <si>
    <t>○○年度海外渡航に関する文書</t>
    <rPh sb="9" eb="10">
      <t>カン</t>
    </rPh>
    <rPh sb="12" eb="14">
      <t>ブンショ</t>
    </rPh>
    <phoneticPr fontId="5"/>
  </si>
  <si>
    <t>○○年度薬物検査の結果に関する文書</t>
    <phoneticPr fontId="5"/>
  </si>
  <si>
    <t>薬物検査実施等記録、薬物検査受検同意書,薬物検査の結果に関する文書</t>
    <rPh sb="0" eb="2">
      <t>ヤクブツ</t>
    </rPh>
    <rPh sb="2" eb="4">
      <t>ケンサ</t>
    </rPh>
    <rPh sb="4" eb="6">
      <t>ジッシ</t>
    </rPh>
    <rPh sb="6" eb="7">
      <t>トウ</t>
    </rPh>
    <rPh sb="7" eb="9">
      <t>キロク</t>
    </rPh>
    <phoneticPr fontId="5"/>
  </si>
  <si>
    <t>○○年度薬物検査実施に関する文書</t>
    <phoneticPr fontId="5"/>
  </si>
  <si>
    <t>○○年度新型コロナウイルス感染症の予防接種を受ける場合等の隊員に対する特別休暇付与に関する文書
○○年度隊員の勤務時間の運用
○○年度隊員の育児休業等</t>
    <rPh sb="0" eb="4">
      <t>マルマルネンド</t>
    </rPh>
    <rPh sb="4" eb="6">
      <t>シンガタ</t>
    </rPh>
    <rPh sb="13" eb="16">
      <t>カンセンショウ</t>
    </rPh>
    <rPh sb="17" eb="21">
      <t>ヨボウセッシュ</t>
    </rPh>
    <rPh sb="22" eb="23">
      <t>ウ</t>
    </rPh>
    <rPh sb="25" eb="28">
      <t>バアイトウ</t>
    </rPh>
    <rPh sb="29" eb="31">
      <t>タイイン</t>
    </rPh>
    <rPh sb="32" eb="33">
      <t>タイ</t>
    </rPh>
    <rPh sb="35" eb="37">
      <t>トクベツ</t>
    </rPh>
    <rPh sb="37" eb="39">
      <t>キュウカ</t>
    </rPh>
    <rPh sb="39" eb="41">
      <t>フヨ</t>
    </rPh>
    <rPh sb="42" eb="43">
      <t>カン</t>
    </rPh>
    <rPh sb="45" eb="47">
      <t>ブンショ</t>
    </rPh>
    <rPh sb="48" eb="52">
      <t>マルマルネンド</t>
    </rPh>
    <rPh sb="52" eb="54">
      <t>タイイン</t>
    </rPh>
    <rPh sb="55" eb="59">
      <t>キンムジカン</t>
    </rPh>
    <rPh sb="60" eb="62">
      <t>ウンヨウ</t>
    </rPh>
    <rPh sb="63" eb="67">
      <t>マルマルネンド</t>
    </rPh>
    <rPh sb="67" eb="69">
      <t>タイイン</t>
    </rPh>
    <rPh sb="70" eb="74">
      <t>イクジキュウギョウ</t>
    </rPh>
    <rPh sb="74" eb="75">
      <t>トウ</t>
    </rPh>
    <phoneticPr fontId="5"/>
  </si>
  <si>
    <t>○○年特別休暇簿
○○年度年次休暇簿</t>
    <rPh sb="2" eb="3">
      <t>ネン</t>
    </rPh>
    <rPh sb="3" eb="5">
      <t>トクベツ</t>
    </rPh>
    <rPh sb="5" eb="7">
      <t>キュウカ</t>
    </rPh>
    <rPh sb="7" eb="8">
      <t>ボ</t>
    </rPh>
    <rPh sb="11" eb="13">
      <t>ネンド</t>
    </rPh>
    <rPh sb="13" eb="15">
      <t>ネンジ</t>
    </rPh>
    <rPh sb="15" eb="17">
      <t>キュウカ</t>
    </rPh>
    <rPh sb="17" eb="18">
      <t>ボ</t>
    </rPh>
    <phoneticPr fontId="5"/>
  </si>
  <si>
    <t>○○年度休暇等取得状況
○○年度新型コロナウイルスの感染症に係る予防接種を受ける場合における隊員に対する特別休暇の付与に関する文書
○○年度押印・書面提出等の制度・慣行の見直し等に関する文書</t>
    <rPh sb="0" eb="4">
      <t>マルマルネンド</t>
    </rPh>
    <rPh sb="4" eb="7">
      <t>キュウカトウ</t>
    </rPh>
    <rPh sb="7" eb="11">
      <t>シュトクジョウキョウ</t>
    </rPh>
    <phoneticPr fontId="5"/>
  </si>
  <si>
    <t xml:space="preserve">休暇等取得促進、休暇等取得状況報告、新型コロナウイルスの感染症に係る予防接種を受ける場合における隊員に対する特別休暇の付与に関する文書、押印・書面提出等の制度・慣行の見直し等に関する文書
</t>
    <phoneticPr fontId="5"/>
  </si>
  <si>
    <t>○○年度人事日報取扱要領に関する文書</t>
    <rPh sb="0" eb="4">
      <t>マルマルネンド</t>
    </rPh>
    <rPh sb="4" eb="12">
      <t>ジンジニッポウトリアツカイヨウリョウ</t>
    </rPh>
    <rPh sb="13" eb="14">
      <t>カン</t>
    </rPh>
    <rPh sb="16" eb="18">
      <t>ブンショ</t>
    </rPh>
    <phoneticPr fontId="5"/>
  </si>
  <si>
    <t>人事日報取扱要領</t>
    <rPh sb="0" eb="4">
      <t>ジンジニッポウ</t>
    </rPh>
    <rPh sb="4" eb="8">
      <t>トリアツカイヨウリョウ</t>
    </rPh>
    <phoneticPr fontId="5"/>
  </si>
  <si>
    <t>○○年度幹部候補者のたる自衛官の任用等に関する文書</t>
    <phoneticPr fontId="6"/>
  </si>
  <si>
    <t>部候補者のたる自衛官の任用等に関する文書</t>
    <phoneticPr fontId="6"/>
  </si>
  <si>
    <t>○○年度人事計画の管理に関する文書
○○年度陸士管外補充者募集に関する文書</t>
    <rPh sb="0" eb="4">
      <t>マルマルネンド</t>
    </rPh>
    <rPh sb="4" eb="8">
      <t>ジンジケイカク</t>
    </rPh>
    <rPh sb="9" eb="11">
      <t>カンリ</t>
    </rPh>
    <rPh sb="12" eb="13">
      <t>カン</t>
    </rPh>
    <rPh sb="15" eb="17">
      <t>ブンショ</t>
    </rPh>
    <phoneticPr fontId="5"/>
  </si>
  <si>
    <t>人事計画</t>
    <phoneticPr fontId="5"/>
  </si>
  <si>
    <t>人事計画に関する通知、報告及び照会又は意見に係る文書、陸士管外補充者募集に関する文書</t>
    <rPh sb="0" eb="2">
      <t>ジンジ</t>
    </rPh>
    <rPh sb="2" eb="4">
      <t>ケイカク</t>
    </rPh>
    <rPh sb="5" eb="6">
      <t>カン</t>
    </rPh>
    <phoneticPr fontId="5"/>
  </si>
  <si>
    <t>会計監査</t>
    <phoneticPr fontId="5"/>
  </si>
  <si>
    <t>○○年度経費配分に関する文書</t>
    <rPh sb="0" eb="4">
      <t>マルマルネンド</t>
    </rPh>
    <rPh sb="4" eb="8">
      <t>ケイヒハイブン</t>
    </rPh>
    <rPh sb="9" eb="10">
      <t>カン</t>
    </rPh>
    <rPh sb="12" eb="14">
      <t>ブンショ</t>
    </rPh>
    <phoneticPr fontId="5"/>
  </si>
  <si>
    <t>予算</t>
    <phoneticPr fontId="5"/>
  </si>
  <si>
    <t>○○年度支払命令書
○○年度親睦会・旅行会費集金表</t>
    <rPh sb="4" eb="6">
      <t>シハライ</t>
    </rPh>
    <rPh sb="6" eb="9">
      <t>メイレイショ</t>
    </rPh>
    <phoneticPr fontId="6"/>
  </si>
  <si>
    <t>支払命令書、親睦会・旅行会費集金表</t>
    <rPh sb="0" eb="2">
      <t>シハライ</t>
    </rPh>
    <phoneticPr fontId="5"/>
  </si>
  <si>
    <t>○○年度押印等の見直しに係る会計業務処理要領に関する文書</t>
    <phoneticPr fontId="5"/>
  </si>
  <si>
    <t>会計事務技術指導、押印等の見直しに係る会計業務処理要領に関する文書</t>
    <rPh sb="0" eb="2">
      <t>カイケイ</t>
    </rPh>
    <rPh sb="2" eb="4">
      <t>ジム</t>
    </rPh>
    <rPh sb="4" eb="6">
      <t>ギジュツ</t>
    </rPh>
    <rPh sb="6" eb="8">
      <t>シドウ</t>
    </rPh>
    <phoneticPr fontId="5"/>
  </si>
  <si>
    <t>○○年度災害補償に関する文書</t>
    <phoneticPr fontId="5"/>
  </si>
  <si>
    <t>年季等の改定（実施期間）</t>
    <rPh sb="0" eb="3">
      <t>ネンキトウ</t>
    </rPh>
    <rPh sb="4" eb="6">
      <t>カイテイ</t>
    </rPh>
    <rPh sb="7" eb="11">
      <t>ジッシキカン</t>
    </rPh>
    <phoneticPr fontId="5"/>
  </si>
  <si>
    <t>災害補償及び福祉事業実施報告、各種支払指示書</t>
    <phoneticPr fontId="5"/>
  </si>
  <si>
    <t>システム利用者指定簿(個人情報電子計算機情報)
個人情報管理体制組織図
個人情報保護責任者等指定（解除）書</t>
    <phoneticPr fontId="5"/>
  </si>
  <si>
    <t>システム利用者指定簿(個人情報電子計算機情報)個人情報管理体制組織図、個人情報保護責任者等指定（解除）書</t>
    <phoneticPr fontId="5"/>
  </si>
  <si>
    <t>○○年度保有個人情報に係る点検結果
○○年度保有個人情報に係る監査結果</t>
    <phoneticPr fontId="5"/>
  </si>
  <si>
    <t>○○年度保護責任者等指定（解除）書、指定変更書綴り
○○年度保有個人情報保護の教育に関する報告文書</t>
    <phoneticPr fontId="5"/>
  </si>
  <si>
    <t>指定（解除）書、指定変更書、保有個人情報保護に係る教育の報告に関する文書</t>
    <phoneticPr fontId="5"/>
  </si>
  <si>
    <t>情報公開実施担当者、補助者名簿</t>
    <phoneticPr fontId="5"/>
  </si>
  <si>
    <t>○○年度情報公開の教育に関する報告文書
○○年度情報公開査察対応</t>
    <phoneticPr fontId="5"/>
  </si>
  <si>
    <t>情報公開・保有個人情報</t>
    <rPh sb="0" eb="4">
      <t>ジョウホウコウカイ</t>
    </rPh>
    <rPh sb="5" eb="7">
      <t>ホユウ</t>
    </rPh>
    <rPh sb="7" eb="11">
      <t>コジンジョウホウ</t>
    </rPh>
    <phoneticPr fontId="5"/>
  </si>
  <si>
    <t>情報公開に係る教育の報告に関する文書、情報公開の査察に係る通知</t>
    <phoneticPr fontId="5"/>
  </si>
  <si>
    <t>○○年広報業務に関する文書</t>
    <phoneticPr fontId="5"/>
  </si>
  <si>
    <t>○○年度ゆう活及びワークライフバランス
○○年度行政相談週間の実施に関する文
書
○○年度コンプライアンスに関する文書</t>
    <rPh sb="54" eb="55">
      <t>カン</t>
    </rPh>
    <rPh sb="57" eb="59">
      <t>ブンショ</t>
    </rPh>
    <phoneticPr fontId="5"/>
  </si>
  <si>
    <t>○○年度業務改善判定結果に関する文書</t>
    <rPh sb="2" eb="4">
      <t>ネンド</t>
    </rPh>
    <phoneticPr fontId="5"/>
  </si>
  <si>
    <t>○○年度業務改善提案に関する文書</t>
    <rPh sb="2" eb="4">
      <t>ネンド</t>
    </rPh>
    <phoneticPr fontId="5"/>
  </si>
  <si>
    <t>○○年度標準文書保存期間の改定に関する文書
○○年度行政文書の管理状況調査及び取組等に関する文書
○○年度行政文書ファイル管理簿の記載及び保存期間満了時の措置に関する文書</t>
    <phoneticPr fontId="5"/>
  </si>
  <si>
    <t>標準文書保存期間の改定に関する文書、文書行政文書の管理状況調査及び取組等に関する文書、行政文書ファイル管理簿の記載及び保存期間満了時の措置に関する文書</t>
    <rPh sb="15" eb="17">
      <t>ブンショ</t>
    </rPh>
    <phoneticPr fontId="5"/>
  </si>
  <si>
    <t>○○年度文書管理の適正な実施に関する文書
○○年度一元的な文書管理システムの運用に関する文書
○○年度行政文書の適正な管理に関する文書</t>
    <rPh sb="0" eb="4">
      <t>マルマルネンド</t>
    </rPh>
    <rPh sb="4" eb="8">
      <t>ブンショカンリ</t>
    </rPh>
    <rPh sb="9" eb="11">
      <t>テキセイ</t>
    </rPh>
    <rPh sb="12" eb="14">
      <t>ジッシ</t>
    </rPh>
    <rPh sb="15" eb="16">
      <t>カン</t>
    </rPh>
    <rPh sb="18" eb="20">
      <t>ブンショ</t>
    </rPh>
    <phoneticPr fontId="5"/>
  </si>
  <si>
    <t>行政文書管理の適正な実施に関する文書、一元的な文書管理システムの運用に関する文書、行政文書の適正な管理に関する文書</t>
    <phoneticPr fontId="5"/>
  </si>
  <si>
    <t>○○年度浄書データ格納ファイル
○○年度一元的な文書管理システムにおける庁内施行に関する文書</t>
    <rPh sb="0" eb="4">
      <t>マルマルネンド</t>
    </rPh>
    <rPh sb="4" eb="6">
      <t>ジョウショ</t>
    </rPh>
    <rPh sb="9" eb="11">
      <t>カクノウ</t>
    </rPh>
    <phoneticPr fontId="5"/>
  </si>
  <si>
    <t>文書管理システムで発簡番号を取得した際に登録した浄書データ等（浄書データ等のみを一括して保管する場合）、一元的な文書管理システムにおける庁内施行に関する文書</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5"/>
  </si>
  <si>
    <t>○○年度文書管理情報の記載要領
○○年度標準文書保存期間基準の改定
○○年度年度新型コロナウイルス感染症に係る特別休暇の付与に関する文書
○○年度行政文書管理業務に関する文書</t>
    <phoneticPr fontId="5"/>
  </si>
  <si>
    <t>文書管理情報の記載要領、標準文書保存期間基準の改定において作成又は取得される文書、新型コロナウイルス感染症に係る特別休暇の付与に関する文書、行政文書管理業務に関する文書</t>
    <phoneticPr fontId="5"/>
  </si>
  <si>
    <t>○○年度文書起案の手引き
○○年度注意文書等持ち出し申請簿
○○度行政文書の電子的管理に関する文書</t>
    <rPh sb="0" eb="4">
      <t>マルマルネンド</t>
    </rPh>
    <rPh sb="4" eb="8">
      <t>ブンショキアン</t>
    </rPh>
    <rPh sb="9" eb="11">
      <t>テビキ</t>
    </rPh>
    <phoneticPr fontId="5"/>
  </si>
  <si>
    <t>経由番号付与簿、文書起案の手引き、注意文書等持ち出し申請簿、行政文書の電子的管理に関する文書</t>
    <rPh sb="0" eb="2">
      <t>ケイユ</t>
    </rPh>
    <rPh sb="2" eb="4">
      <t>バンゴウ</t>
    </rPh>
    <rPh sb="4" eb="6">
      <t>フヨ</t>
    </rPh>
    <rPh sb="6" eb="7">
      <t>ボ</t>
    </rPh>
    <phoneticPr fontId="5"/>
  </si>
  <si>
    <t>文書管理者指定簿
文書管理担当者、補助者指定簿
注意文書等関係職員指定簿</t>
    <rPh sb="0" eb="5">
      <t>ブンショカンリシャ</t>
    </rPh>
    <rPh sb="5" eb="8">
      <t>シテイボ</t>
    </rPh>
    <phoneticPr fontId="5"/>
  </si>
  <si>
    <t>文書管理者指定簿、文書管理担当者等指定簿、注意文書等関係職員指定簿</t>
    <rPh sb="0" eb="2">
      <t>ブンショ</t>
    </rPh>
    <rPh sb="2" eb="4">
      <t>カンリ</t>
    </rPh>
    <rPh sb="4" eb="5">
      <t>シャ</t>
    </rPh>
    <rPh sb="5" eb="7">
      <t>シテイ</t>
    </rPh>
    <rPh sb="7" eb="8">
      <t>ボ</t>
    </rPh>
    <phoneticPr fontId="5"/>
  </si>
  <si>
    <t>○○年度文書管理に関する教育
○○年度部隊等主任文書管理者等による対面方式研修に関する文書
○○年度行政文書管理教育綴</t>
    <rPh sb="0" eb="4">
      <t>マルマルネンド</t>
    </rPh>
    <rPh sb="4" eb="8">
      <t>ブンショカンリ</t>
    </rPh>
    <rPh sb="9" eb="10">
      <t>カン</t>
    </rPh>
    <rPh sb="12" eb="14">
      <t>キョウイク</t>
    </rPh>
    <phoneticPr fontId="5"/>
  </si>
  <si>
    <t>文書</t>
    <phoneticPr fontId="5"/>
  </si>
  <si>
    <t>行政文書管理に係る研修（教育）に関する文書、部隊等主任文書管理者等による対面方式研修に関する文書、行政文書管理教育綴</t>
    <rPh sb="0" eb="2">
      <t>ギョウセイ</t>
    </rPh>
    <rPh sb="2" eb="4">
      <t>ブンショ</t>
    </rPh>
    <rPh sb="4" eb="6">
      <t>カンリ</t>
    </rPh>
    <rPh sb="7" eb="8">
      <t>カカ</t>
    </rPh>
    <rPh sb="9" eb="11">
      <t>ケンシュウ</t>
    </rPh>
    <rPh sb="12" eb="14">
      <t>キョウイク</t>
    </rPh>
    <rPh sb="16" eb="17">
      <t>カン</t>
    </rPh>
    <rPh sb="19" eb="21">
      <t>ブンショ</t>
    </rPh>
    <phoneticPr fontId="5"/>
  </si>
  <si>
    <t>○○年度渡航手続関連</t>
  </si>
  <si>
    <t>渡航手続</t>
    <phoneticPr fontId="5"/>
  </si>
  <si>
    <t>職員の海外出張に関する文書</t>
    <rPh sb="0" eb="1">
      <t>ショク</t>
    </rPh>
    <rPh sb="1" eb="2">
      <t>イン</t>
    </rPh>
    <rPh sb="3" eb="5">
      <t>カイガイ</t>
    </rPh>
    <rPh sb="5" eb="7">
      <t>シュッチョウ</t>
    </rPh>
    <rPh sb="8" eb="9">
      <t>カン</t>
    </rPh>
    <rPh sb="11" eb="13">
      <t>ブンショ</t>
    </rPh>
    <phoneticPr fontId="5"/>
  </si>
  <si>
    <t>○○年度部外者対応</t>
    <phoneticPr fontId="5"/>
  </si>
  <si>
    <t>渉外</t>
    <rPh sb="0" eb="1">
      <t>ショウ</t>
    </rPh>
    <rPh sb="1" eb="2">
      <t>ガイ</t>
    </rPh>
    <phoneticPr fontId="5"/>
  </si>
  <si>
    <t>○○年度特別勤務に関する文書、命令等
○○年度防火管理・消防に関する文書</t>
    <phoneticPr fontId="5"/>
  </si>
  <si>
    <t>○○年度マイナンバーに関する文書</t>
    <phoneticPr fontId="5"/>
  </si>
  <si>
    <t>省エネ施策、マイナンバーに関する文書</t>
    <rPh sb="0" eb="1">
      <t>ショウ</t>
    </rPh>
    <rPh sb="3" eb="5">
      <t>シサク</t>
    </rPh>
    <phoneticPr fontId="5"/>
  </si>
  <si>
    <t>○○年度身分証明書交付簿</t>
    <phoneticPr fontId="5"/>
  </si>
  <si>
    <t>身分証明書交付簿</t>
    <rPh sb="0" eb="2">
      <t>ミブン</t>
    </rPh>
    <rPh sb="2" eb="4">
      <t>ショウメイ</t>
    </rPh>
    <rPh sb="4" eb="5">
      <t>ショ</t>
    </rPh>
    <rPh sb="5" eb="7">
      <t>コウフ</t>
    </rPh>
    <rPh sb="7" eb="8">
      <t>ボ</t>
    </rPh>
    <phoneticPr fontId="5"/>
  </si>
  <si>
    <t>○○年度身分証明書に対する偽造防止処置に関する文書</t>
    <phoneticPr fontId="5"/>
  </si>
  <si>
    <t>身分証明書に対する偽造防止処置に関する文書</t>
    <phoneticPr fontId="5"/>
  </si>
  <si>
    <t>○○年度身分証明書に関する文書</t>
    <rPh sb="4" eb="9">
      <t>ミブンショウメイショ</t>
    </rPh>
    <rPh sb="10" eb="11">
      <t>カン</t>
    </rPh>
    <rPh sb="13" eb="15">
      <t>ブンショ</t>
    </rPh>
    <phoneticPr fontId="5"/>
  </si>
  <si>
    <t>○○年度オリンピック競技大会及びパラリンピック競技大会における運営協力への支援に関する文書
○○年度オリンピック競技大会及びパラリンピック競技大会支援に係る人員輸送に関する文書</t>
    <phoneticPr fontId="5"/>
  </si>
  <si>
    <t>○○年度各種行事に関する文書
○○年度駐屯地等記念行事に関する文書
○○年度オリンピック競技大会及びパラリンピック競技大会支援に関する文書</t>
    <rPh sb="0" eb="4">
      <t>マルマルネンド</t>
    </rPh>
    <rPh sb="4" eb="6">
      <t>カクシュ</t>
    </rPh>
    <rPh sb="6" eb="8">
      <t>ギョウジ</t>
    </rPh>
    <rPh sb="9" eb="10">
      <t>カン</t>
    </rPh>
    <rPh sb="12" eb="14">
      <t>ブンショ</t>
    </rPh>
    <rPh sb="15" eb="19">
      <t>マルマルネンド</t>
    </rPh>
    <rPh sb="19" eb="22">
      <t>チュウトンチ</t>
    </rPh>
    <rPh sb="22" eb="23">
      <t>トウ</t>
    </rPh>
    <rPh sb="23" eb="25">
      <t>キネン</t>
    </rPh>
    <rPh sb="25" eb="27">
      <t>ギョウジ</t>
    </rPh>
    <rPh sb="28" eb="29">
      <t>カン</t>
    </rPh>
    <rPh sb="31" eb="33">
      <t>ブンショ</t>
    </rPh>
    <phoneticPr fontId="5"/>
  </si>
  <si>
    <t>○○年度火災予防に関する文書
○○年度現場指導記録簿
○○年度駐屯地清掃に関する文書
○○年度新型コロナウイルス感染症対応（総務）に関する文書
○○年度司法警察の定期監査アンケートに関する文書
○○年度中隊行事に関する文書
○○年度陸上自衛隊での業務見直しの実施に関する文書
○○年度駐屯地業務隊等の勤務員差出し等に関する文書
○○年度駐屯地の喫煙に関する文書</t>
    <rPh sb="0" eb="4">
      <t>マルマルネンド</t>
    </rPh>
    <rPh sb="4" eb="6">
      <t>カサイ</t>
    </rPh>
    <rPh sb="6" eb="8">
      <t>ヨボウ</t>
    </rPh>
    <rPh sb="9" eb="10">
      <t>カン</t>
    </rPh>
    <rPh sb="12" eb="14">
      <t>ブンショ</t>
    </rPh>
    <rPh sb="15" eb="19">
      <t>マルマルネンド</t>
    </rPh>
    <rPh sb="19" eb="21">
      <t>ゲンバ</t>
    </rPh>
    <rPh sb="21" eb="23">
      <t>シドウ</t>
    </rPh>
    <rPh sb="23" eb="26">
      <t>キロクボ</t>
    </rPh>
    <rPh sb="27" eb="30">
      <t>マルマルネン</t>
    </rPh>
    <rPh sb="30" eb="31">
      <t>ド</t>
    </rPh>
    <rPh sb="31" eb="34">
      <t>チュウトンチ</t>
    </rPh>
    <rPh sb="34" eb="36">
      <t>セイソウ</t>
    </rPh>
    <rPh sb="37" eb="38">
      <t>カン</t>
    </rPh>
    <rPh sb="40" eb="42">
      <t>ブンショ</t>
    </rPh>
    <rPh sb="47" eb="49">
      <t>シンガタ</t>
    </rPh>
    <rPh sb="56" eb="59">
      <t>カンセンショウ</t>
    </rPh>
    <rPh sb="59" eb="61">
      <t>タイオウ</t>
    </rPh>
    <rPh sb="62" eb="64">
      <t>ソウム</t>
    </rPh>
    <rPh sb="66" eb="67">
      <t>カン</t>
    </rPh>
    <rPh sb="69" eb="71">
      <t>ブンショ</t>
    </rPh>
    <phoneticPr fontId="5"/>
  </si>
  <si>
    <t>現況把握、総務に関する通知、報告及び照会又は意見に係る文書、資料送付書、火災予防に関する文書、現場指導記録簿、駐屯地清掃に関する文書、新型コロナウイルス感染症対応（総務）に関する文書、司法警察の定期監査アンケートに関する文書中隊行事に関する文書陸上自衛隊での業務見直しの実施に関する文書、駐屯地業務隊等の勤務員差出し等に関する文書、駐屯地の喫煙に関する文書</t>
    <rPh sb="0" eb="2">
      <t>ゲンキョウ</t>
    </rPh>
    <rPh sb="2" eb="4">
      <t>ハアク</t>
    </rPh>
    <phoneticPr fontId="5"/>
  </si>
  <si>
    <t>行動命令に基づく自衛隊の活動に係る重要な経緯</t>
    <rPh sb="17" eb="19">
      <t>ジュウヨウ</t>
    </rPh>
    <rPh sb="20" eb="22">
      <t>ケイイ</t>
    </rPh>
    <phoneticPr fontId="5"/>
  </si>
  <si>
    <t>文書の管理等</t>
    <rPh sb="5" eb="6">
      <t>トウ</t>
    </rPh>
    <phoneticPr fontId="5"/>
  </si>
  <si>
    <t>文書の管理等に関する事項</t>
  </si>
  <si>
    <t>中隊長</t>
    <phoneticPr fontId="5"/>
  </si>
  <si>
    <t>第１特科団第４特科群第１０４特科大隊第１中隊標準文書保存期間基準</t>
    <phoneticPr fontId="6"/>
  </si>
  <si>
    <t>○○年度意識監察アンケート</t>
    <rPh sb="0" eb="4">
      <t>マルマルネンド</t>
    </rPh>
    <rPh sb="4" eb="8">
      <t>イシキカンサツ</t>
    </rPh>
    <phoneticPr fontId="5"/>
  </si>
  <si>
    <t>○○年度請求・異動票</t>
    <rPh sb="0" eb="4">
      <t>マルマルネンド</t>
    </rPh>
    <rPh sb="4" eb="6">
      <t>セイキュウ</t>
    </rPh>
    <rPh sb="7" eb="10">
      <t>イドウヒョウ</t>
    </rPh>
    <phoneticPr fontId="5"/>
  </si>
  <si>
    <t>○○年度薬務器材等管理</t>
    <rPh sb="0" eb="4">
      <t>マルマルネンド</t>
    </rPh>
    <rPh sb="4" eb="9">
      <t>ヤクムキザイトウ</t>
    </rPh>
    <rPh sb="9" eb="11">
      <t>カンリ</t>
    </rPh>
    <phoneticPr fontId="5"/>
  </si>
  <si>
    <t>器材等管理、一時管理換</t>
    <rPh sb="0" eb="2">
      <t>キザイ</t>
    </rPh>
    <rPh sb="2" eb="3">
      <t>トウ</t>
    </rPh>
    <rPh sb="3" eb="5">
      <t>カンリ</t>
    </rPh>
    <phoneticPr fontId="5"/>
  </si>
  <si>
    <t>○○年度第三者の行為における自衛官診療証の使用要領</t>
    <rPh sb="0" eb="4">
      <t>マルマルネンド</t>
    </rPh>
    <rPh sb="4" eb="7">
      <t>ダイサンシャ</t>
    </rPh>
    <rPh sb="8" eb="10">
      <t>コウイ</t>
    </rPh>
    <rPh sb="14" eb="20">
      <t>ジエイカンシンリョウショウ</t>
    </rPh>
    <rPh sb="21" eb="25">
      <t>シヨウヨウリョウ</t>
    </rPh>
    <phoneticPr fontId="5"/>
  </si>
  <si>
    <t>個人線量報告、第三者行為に係る事故発生通知</t>
    <rPh sb="0" eb="2">
      <t>コジン</t>
    </rPh>
    <rPh sb="2" eb="4">
      <t>センリョウ</t>
    </rPh>
    <rPh sb="4" eb="6">
      <t>ホウコク</t>
    </rPh>
    <phoneticPr fontId="5"/>
  </si>
  <si>
    <t>○○年度診療経費に関する文書</t>
    <rPh sb="0" eb="4">
      <t>マルマルネンド</t>
    </rPh>
    <rPh sb="4" eb="6">
      <t>シンリョウ</t>
    </rPh>
    <rPh sb="6" eb="8">
      <t>ケイヒ</t>
    </rPh>
    <rPh sb="9" eb="10">
      <t>カン</t>
    </rPh>
    <rPh sb="12" eb="14">
      <t>ブンショ</t>
    </rPh>
    <phoneticPr fontId="5"/>
  </si>
  <si>
    <t>○○年度健康管理に関する文書</t>
    <rPh sb="0" eb="4">
      <t>マルマルネンド</t>
    </rPh>
    <rPh sb="4" eb="8">
      <t>ケンコウカンリ</t>
    </rPh>
    <rPh sb="9" eb="10">
      <t>カン</t>
    </rPh>
    <rPh sb="12" eb="14">
      <t>ブンショ</t>
    </rPh>
    <phoneticPr fontId="5"/>
  </si>
  <si>
    <t>○○年度感染症対応要領
○○年度△△における新型コロナウイルス感染症に係る健康管理要領
（△△には、事象名を記載）
○○年度新型コロナウイルス感染症に係る対応要領
○○年度定期異動に伴う新型コロナウイルス感染症の感染拡大防止</t>
    <rPh sb="0" eb="4">
      <t>マルマルネンド</t>
    </rPh>
    <rPh sb="4" eb="11">
      <t>カンセンショウタイオウヨウリョウ</t>
    </rPh>
    <rPh sb="14" eb="16">
      <t>ネンド</t>
    </rPh>
    <rPh sb="22" eb="24">
      <t>シンガタ</t>
    </rPh>
    <rPh sb="31" eb="34">
      <t>カンセンショウ</t>
    </rPh>
    <rPh sb="35" eb="36">
      <t>カカ</t>
    </rPh>
    <rPh sb="37" eb="43">
      <t>ケンコウカンリヨウリョウ</t>
    </rPh>
    <rPh sb="50" eb="52">
      <t>ジショウ</t>
    </rPh>
    <rPh sb="52" eb="53">
      <t>メイ</t>
    </rPh>
    <rPh sb="54" eb="56">
      <t>キサイ</t>
    </rPh>
    <rPh sb="73" eb="74">
      <t>ショウ</t>
    </rPh>
    <rPh sb="82" eb="86">
      <t>マルマルネンド</t>
    </rPh>
    <rPh sb="86" eb="90">
      <t>テイキイドウ</t>
    </rPh>
    <rPh sb="91" eb="92">
      <t>トモナ</t>
    </rPh>
    <rPh sb="93" eb="95">
      <t>シンガタ</t>
    </rPh>
    <rPh sb="102" eb="105">
      <t>カンセンショウ</t>
    </rPh>
    <rPh sb="106" eb="112">
      <t>カンセンカクダイボウシ</t>
    </rPh>
    <phoneticPr fontId="5"/>
  </si>
  <si>
    <t>新型コロナウイルス感染症管理要領</t>
    <rPh sb="0" eb="2">
      <t>シンガタ</t>
    </rPh>
    <rPh sb="9" eb="12">
      <t>カンセンショウ</t>
    </rPh>
    <rPh sb="12" eb="16">
      <t>カンリヨウリョウ</t>
    </rPh>
    <phoneticPr fontId="5"/>
  </si>
  <si>
    <t>○○年度禁煙施策に関する文書
○○年度熱中症対策に関する文書</t>
    <rPh sb="0" eb="4">
      <t>マルマルネンド</t>
    </rPh>
    <rPh sb="4" eb="8">
      <t>キンエンシサク</t>
    </rPh>
    <rPh sb="9" eb="10">
      <t>カン</t>
    </rPh>
    <rPh sb="12" eb="14">
      <t>ブンショ</t>
    </rPh>
    <rPh sb="15" eb="19">
      <t>マルマルネンド</t>
    </rPh>
    <rPh sb="19" eb="24">
      <t>ネッチュウショウタイサク</t>
    </rPh>
    <rPh sb="25" eb="26">
      <t>カン</t>
    </rPh>
    <rPh sb="28" eb="30">
      <t>ブンショ</t>
    </rPh>
    <phoneticPr fontId="5"/>
  </si>
  <si>
    <t>○○年度新型コロナワクチン接種に関する文書</t>
    <rPh sb="0" eb="4">
      <t>マルマルネンド</t>
    </rPh>
    <rPh sb="4" eb="6">
      <t>シンガタ</t>
    </rPh>
    <rPh sb="13" eb="15">
      <t>セッシュ</t>
    </rPh>
    <rPh sb="16" eb="17">
      <t>カン</t>
    </rPh>
    <rPh sb="19" eb="21">
      <t>ブンショ</t>
    </rPh>
    <phoneticPr fontId="5"/>
  </si>
  <si>
    <t>○○年度新型コロナウイルスの感染及び感染拡大に係る対応要領の徹底
○○年度新型コロナウイルス感染症に関連した熱中症対策の徹底
○○年度新型コロナウイルス感染症に係る災害派遣活動の防護基準及び経過観察要領</t>
    <rPh sb="2" eb="4">
      <t>ネンド</t>
    </rPh>
    <rPh sb="4" eb="6">
      <t>シンガタ</t>
    </rPh>
    <phoneticPr fontId="5"/>
  </si>
  <si>
    <t>臨床心理業務、保健衛生、保健定時報告、環境衛生・食品衛生
新型コロナウイルス感染症</t>
    <rPh sb="0" eb="2">
      <t>リンショウ</t>
    </rPh>
    <rPh sb="2" eb="4">
      <t>シンリ</t>
    </rPh>
    <rPh sb="4" eb="6">
      <t>ギョウム</t>
    </rPh>
    <rPh sb="29" eb="31">
      <t>シンガタ</t>
    </rPh>
    <rPh sb="38" eb="41">
      <t>カンセンショウ</t>
    </rPh>
    <phoneticPr fontId="5"/>
  </si>
  <si>
    <t>○○年度新型コロナウイルス感染症防疫・感染に関する文書
○○年度防疫・感染に関する文書</t>
    <rPh sb="0" eb="4">
      <t>マルマルネンド</t>
    </rPh>
    <rPh sb="4" eb="6">
      <t>シンガタ</t>
    </rPh>
    <rPh sb="13" eb="16">
      <t>カンセンショウ</t>
    </rPh>
    <rPh sb="16" eb="18">
      <t>ボウエキ</t>
    </rPh>
    <rPh sb="19" eb="21">
      <t>カンセン</t>
    </rPh>
    <rPh sb="22" eb="23">
      <t>カン</t>
    </rPh>
    <rPh sb="25" eb="27">
      <t>ブンショ</t>
    </rPh>
    <rPh sb="28" eb="32">
      <t>マルマルネンド</t>
    </rPh>
    <rPh sb="32" eb="34">
      <t>ボウエキ</t>
    </rPh>
    <rPh sb="35" eb="37">
      <t>カンセン</t>
    </rPh>
    <rPh sb="38" eb="39">
      <t>カン</t>
    </rPh>
    <rPh sb="41" eb="43">
      <t>ブンショ</t>
    </rPh>
    <phoneticPr fontId="5"/>
  </si>
  <si>
    <t>○○年度入院申請書・診断書</t>
    <rPh sb="0" eb="4">
      <t>マルマルネンド</t>
    </rPh>
    <rPh sb="4" eb="6">
      <t>ニュウイン</t>
    </rPh>
    <rPh sb="6" eb="9">
      <t>シンセイショ</t>
    </rPh>
    <rPh sb="10" eb="13">
      <t>シンダンショ</t>
    </rPh>
    <phoneticPr fontId="5"/>
  </si>
  <si>
    <t>○○年度生活習慣病検診</t>
    <rPh sb="0" eb="4">
      <t>マルマルネンド</t>
    </rPh>
    <rPh sb="4" eb="6">
      <t>セイカツ</t>
    </rPh>
    <rPh sb="6" eb="8">
      <t>シュウカン</t>
    </rPh>
    <rPh sb="8" eb="9">
      <t>ビョウ</t>
    </rPh>
    <rPh sb="9" eb="11">
      <t>ケンシン</t>
    </rPh>
    <phoneticPr fontId="5"/>
  </si>
  <si>
    <t>○○年度新型コロナウイルス市中感染防止のための自衛隊の対応要領に関する文書</t>
    <rPh sb="0" eb="4">
      <t>マルマルネンド</t>
    </rPh>
    <rPh sb="4" eb="6">
      <t>シンガタ</t>
    </rPh>
    <rPh sb="13" eb="17">
      <t>シチュウカンセン</t>
    </rPh>
    <rPh sb="17" eb="19">
      <t>ボウシ</t>
    </rPh>
    <rPh sb="23" eb="26">
      <t>ジエイタイ</t>
    </rPh>
    <rPh sb="27" eb="31">
      <t>タイオウヨウリョウ</t>
    </rPh>
    <rPh sb="32" eb="33">
      <t>カン</t>
    </rPh>
    <rPh sb="35" eb="37">
      <t>ブンショ</t>
    </rPh>
    <phoneticPr fontId="5"/>
  </si>
  <si>
    <t>転属又は退職の日に係る特定日以後１年</t>
    <rPh sb="0" eb="2">
      <t>テンゾク</t>
    </rPh>
    <rPh sb="2" eb="3">
      <t>マタ</t>
    </rPh>
    <phoneticPr fontId="5"/>
  </si>
  <si>
    <t>誓約書（教範類）</t>
    <rPh sb="0" eb="3">
      <t>セイヤクショ</t>
    </rPh>
    <rPh sb="4" eb="7">
      <t>キョウハンルイ</t>
    </rPh>
    <phoneticPr fontId="5"/>
  </si>
  <si>
    <t>隊内販売教範類所有状況表
隊内販売教範類所有状況点検表
教範類購入申込書兼受領確認書</t>
    <rPh sb="0" eb="2">
      <t>タイナイ</t>
    </rPh>
    <rPh sb="2" eb="4">
      <t>ハンバイ</t>
    </rPh>
    <rPh sb="4" eb="7">
      <t>キョウハンルイ</t>
    </rPh>
    <rPh sb="7" eb="12">
      <t>ショユウジョウキョウヒョウ</t>
    </rPh>
    <rPh sb="24" eb="27">
      <t>テンケンヒョウ</t>
    </rPh>
    <rPh sb="28" eb="31">
      <t>キョウハンルイ</t>
    </rPh>
    <rPh sb="31" eb="33">
      <t>コウニュウ</t>
    </rPh>
    <rPh sb="33" eb="35">
      <t>モウシコミ</t>
    </rPh>
    <rPh sb="35" eb="36">
      <t>ショ</t>
    </rPh>
    <rPh sb="36" eb="37">
      <t>ケン</t>
    </rPh>
    <rPh sb="37" eb="39">
      <t>ジュリョウ</t>
    </rPh>
    <rPh sb="39" eb="42">
      <t>カクニンショ</t>
    </rPh>
    <phoneticPr fontId="5"/>
  </si>
  <si>
    <t>○○年度教範の管理
○○年度教範類損耗更新</t>
    <rPh sb="0" eb="4">
      <t>マルマルネンド</t>
    </rPh>
    <rPh sb="4" eb="6">
      <t>キョウハン</t>
    </rPh>
    <rPh sb="7" eb="9">
      <t>カンリ</t>
    </rPh>
    <rPh sb="12" eb="14">
      <t>ネンド</t>
    </rPh>
    <rPh sb="14" eb="16">
      <t>キョウハン</t>
    </rPh>
    <rPh sb="16" eb="17">
      <t>ルイ</t>
    </rPh>
    <rPh sb="17" eb="19">
      <t>ソンモウ</t>
    </rPh>
    <rPh sb="19" eb="21">
      <t>コウシン</t>
    </rPh>
    <phoneticPr fontId="5"/>
  </si>
  <si>
    <t>○○年度訓練検閲参加に関する文書
○○年度訓練検閲講評に関する文書</t>
    <rPh sb="0" eb="4">
      <t>マルマルネンド</t>
    </rPh>
    <rPh sb="4" eb="8">
      <t>クンレンケンエツ</t>
    </rPh>
    <rPh sb="8" eb="10">
      <t>サンカ</t>
    </rPh>
    <rPh sb="11" eb="12">
      <t>カン</t>
    </rPh>
    <rPh sb="14" eb="16">
      <t>ブンショ</t>
    </rPh>
    <rPh sb="17" eb="23">
      <t>マルマルネンドクンレン</t>
    </rPh>
    <rPh sb="23" eb="25">
      <t>ケンエツ</t>
    </rPh>
    <rPh sb="25" eb="27">
      <t>コウヒョウ</t>
    </rPh>
    <rPh sb="28" eb="29">
      <t>カン</t>
    </rPh>
    <rPh sb="31" eb="33">
      <t>ブンショ</t>
    </rPh>
    <phoneticPr fontId="5"/>
  </si>
  <si>
    <t>○○年度実働訓練に関する文書</t>
    <rPh sb="0" eb="4">
      <t>マルマルネンド</t>
    </rPh>
    <rPh sb="4" eb="8">
      <t>ジツドウクンレン</t>
    </rPh>
    <rPh sb="9" eb="10">
      <t>カン</t>
    </rPh>
    <rPh sb="12" eb="14">
      <t>ブンショ</t>
    </rPh>
    <phoneticPr fontId="5"/>
  </si>
  <si>
    <t>○○年度陸上自衛隊演習駐屯地出動準備訓練に関する文書
○○年度北部方面隊総合戦闘力演習参加に関する文書</t>
    <rPh sb="0" eb="4">
      <t>マルマルネンド</t>
    </rPh>
    <rPh sb="4" eb="9">
      <t>リクジョウジエイタイ</t>
    </rPh>
    <rPh sb="9" eb="11">
      <t>エンシュウ</t>
    </rPh>
    <rPh sb="11" eb="20">
      <t>チュウトンチシュツドウジュンビクンレン</t>
    </rPh>
    <rPh sb="21" eb="22">
      <t>カン</t>
    </rPh>
    <rPh sb="24" eb="26">
      <t>ブンショ</t>
    </rPh>
    <rPh sb="27" eb="31">
      <t>マルマルネンド</t>
    </rPh>
    <rPh sb="31" eb="36">
      <t>ホクブホウメンタイ</t>
    </rPh>
    <rPh sb="36" eb="41">
      <t>ソウゴウセントウリョク</t>
    </rPh>
    <rPh sb="41" eb="43">
      <t>エンシュウ</t>
    </rPh>
    <rPh sb="43" eb="45">
      <t>サンカ</t>
    </rPh>
    <rPh sb="46" eb="47">
      <t>カン</t>
    </rPh>
    <rPh sb="49" eb="51">
      <t>ブンショ</t>
    </rPh>
    <phoneticPr fontId="5"/>
  </si>
  <si>
    <t>○○年度射撃訓練の計画に関する文書
○○年度射撃訓練の弾薬の使用に関する文書
○○年度不発弾等処理の実施</t>
    <rPh sb="0" eb="4">
      <t>マルマルネンド</t>
    </rPh>
    <rPh sb="4" eb="8">
      <t>シャゲキクンレン</t>
    </rPh>
    <rPh sb="9" eb="11">
      <t>ケイカク</t>
    </rPh>
    <rPh sb="12" eb="13">
      <t>カン</t>
    </rPh>
    <rPh sb="15" eb="17">
      <t>ブンショ</t>
    </rPh>
    <rPh sb="18" eb="22">
      <t>マルマルネンド</t>
    </rPh>
    <rPh sb="22" eb="26">
      <t>シャゲキクンレン</t>
    </rPh>
    <rPh sb="27" eb="29">
      <t>ダンヤク</t>
    </rPh>
    <rPh sb="30" eb="32">
      <t>シヨウ</t>
    </rPh>
    <rPh sb="33" eb="34">
      <t>カン</t>
    </rPh>
    <rPh sb="36" eb="38">
      <t>ブンショ</t>
    </rPh>
    <rPh sb="39" eb="43">
      <t>マルマルネンド</t>
    </rPh>
    <rPh sb="43" eb="47">
      <t>フハツダントウ</t>
    </rPh>
    <rPh sb="47" eb="49">
      <t>ショリ</t>
    </rPh>
    <rPh sb="50" eb="52">
      <t>ジッシ</t>
    </rPh>
    <phoneticPr fontId="5"/>
  </si>
  <si>
    <t>年次射撃、弾薬の使用、不発弾等処理</t>
    <rPh sb="5" eb="7">
      <t>ダンヤク</t>
    </rPh>
    <rPh sb="8" eb="10">
      <t>シヨウ</t>
    </rPh>
    <rPh sb="11" eb="15">
      <t>フハツダントウ</t>
    </rPh>
    <rPh sb="15" eb="17">
      <t>ショリ</t>
    </rPh>
    <phoneticPr fontId="5"/>
  </si>
  <si>
    <t>○○年度各種検定実施計画
○○年度各種訓練参加に関する文書</t>
    <rPh sb="0" eb="4">
      <t>マルマルネンド</t>
    </rPh>
    <rPh sb="4" eb="8">
      <t>カクシュケンテイ</t>
    </rPh>
    <rPh sb="8" eb="12">
      <t>ジッシケイカク</t>
    </rPh>
    <rPh sb="13" eb="17">
      <t>マルマルネンド</t>
    </rPh>
    <rPh sb="17" eb="21">
      <t>カクシュクンレン</t>
    </rPh>
    <rPh sb="21" eb="23">
      <t>サンカ</t>
    </rPh>
    <rPh sb="24" eb="25">
      <t>カン</t>
    </rPh>
    <rPh sb="27" eb="29">
      <t>ブンショ</t>
    </rPh>
    <phoneticPr fontId="5"/>
  </si>
  <si>
    <t>○○年度訓練参加に関する文書</t>
    <rPh sb="0" eb="4">
      <t>マルマルネンド</t>
    </rPh>
    <rPh sb="4" eb="8">
      <t>クンレンサンカ</t>
    </rPh>
    <rPh sb="9" eb="10">
      <t>カン</t>
    </rPh>
    <rPh sb="12" eb="14">
      <t>ブンショ</t>
    </rPh>
    <phoneticPr fontId="5"/>
  </si>
  <si>
    <t>○○年度訓練基準に関する文書</t>
    <rPh sb="0" eb="4">
      <t>マルマルネンド</t>
    </rPh>
    <rPh sb="4" eb="8">
      <t>クンレンキジュン</t>
    </rPh>
    <rPh sb="9" eb="10">
      <t>カン</t>
    </rPh>
    <rPh sb="12" eb="14">
      <t>ブンショ</t>
    </rPh>
    <phoneticPr fontId="5"/>
  </si>
  <si>
    <t>○○年度△△集合訓練（△△には、訓練名を記載）
○○年度安全認定試験に関する文書</t>
    <rPh sb="0" eb="4">
      <t>マルマルネンド</t>
    </rPh>
    <rPh sb="6" eb="10">
      <t>シュウゴウクンレン</t>
    </rPh>
    <rPh sb="16" eb="19">
      <t>クンレンメイ</t>
    </rPh>
    <rPh sb="20" eb="22">
      <t>キサイ</t>
    </rPh>
    <rPh sb="24" eb="28">
      <t>マルマルネンド</t>
    </rPh>
    <rPh sb="28" eb="34">
      <t>アンゼンニンテイシケン</t>
    </rPh>
    <rPh sb="35" eb="36">
      <t>カン</t>
    </rPh>
    <rPh sb="38" eb="40">
      <t>ブンショ</t>
    </rPh>
    <phoneticPr fontId="5"/>
  </si>
  <si>
    <t>○○年度大隊訓練作戦規定に関する文書
○○年度大隊訓練実施計画に関する文書
○○年度２０３ｍｍ自走りゅう弾砲の実弾射撃訓練における安全点検要領
○○年度訓練管理指導の参加</t>
    <rPh sb="0" eb="4">
      <t>マルマルネンド</t>
    </rPh>
    <rPh sb="4" eb="8">
      <t>ダイタイクンレン</t>
    </rPh>
    <rPh sb="8" eb="12">
      <t>サクセンキテイ</t>
    </rPh>
    <rPh sb="13" eb="14">
      <t>カン</t>
    </rPh>
    <rPh sb="16" eb="18">
      <t>ブンショ</t>
    </rPh>
    <rPh sb="19" eb="23">
      <t>マルマルネンド</t>
    </rPh>
    <rPh sb="23" eb="27">
      <t>ダイタイクンレン</t>
    </rPh>
    <rPh sb="27" eb="31">
      <t>ジッシケイカク</t>
    </rPh>
    <rPh sb="32" eb="33">
      <t>カン</t>
    </rPh>
    <rPh sb="35" eb="37">
      <t>ブンショ</t>
    </rPh>
    <rPh sb="38" eb="42">
      <t>マルマルネンド</t>
    </rPh>
    <rPh sb="47" eb="49">
      <t>ジソウ</t>
    </rPh>
    <rPh sb="52" eb="54">
      <t>ダンホウ</t>
    </rPh>
    <rPh sb="55" eb="59">
      <t>ジツダンシャゲキ</t>
    </rPh>
    <rPh sb="59" eb="61">
      <t>クンレン</t>
    </rPh>
    <rPh sb="65" eb="69">
      <t>アンゼンテンケン</t>
    </rPh>
    <rPh sb="69" eb="71">
      <t>ヨウリョウ</t>
    </rPh>
    <rPh sb="72" eb="76">
      <t>マルマルネンド</t>
    </rPh>
    <rPh sb="76" eb="80">
      <t>クンレンカンリ</t>
    </rPh>
    <rPh sb="80" eb="82">
      <t>シドウ</t>
    </rPh>
    <rPh sb="83" eb="85">
      <t>サンカ</t>
    </rPh>
    <phoneticPr fontId="5"/>
  </si>
  <si>
    <t>○○年度△△教育に関する文書（連絡通知）
（△△には、教育訓練名を記載）</t>
    <rPh sb="0" eb="4">
      <t>マルマルネンド</t>
    </rPh>
    <rPh sb="6" eb="8">
      <t>キョウイク</t>
    </rPh>
    <rPh sb="9" eb="10">
      <t>カン</t>
    </rPh>
    <rPh sb="12" eb="14">
      <t>ブンショ</t>
    </rPh>
    <rPh sb="15" eb="19">
      <t>レンラクツウチ</t>
    </rPh>
    <rPh sb="27" eb="31">
      <t>キョウイククンレン</t>
    </rPh>
    <rPh sb="31" eb="32">
      <t>メイ</t>
    </rPh>
    <rPh sb="33" eb="35">
      <t>キサイ</t>
    </rPh>
    <phoneticPr fontId="5"/>
  </si>
  <si>
    <t>○○年度特技の検定・認定に関する文書</t>
    <rPh sb="0" eb="4">
      <t>マルマルネンド</t>
    </rPh>
    <rPh sb="4" eb="6">
      <t>トクギ</t>
    </rPh>
    <rPh sb="7" eb="9">
      <t>ケンテイ</t>
    </rPh>
    <rPh sb="10" eb="12">
      <t>ニンテイ</t>
    </rPh>
    <rPh sb="13" eb="14">
      <t>カン</t>
    </rPh>
    <rPh sb="16" eb="18">
      <t>ブンショ</t>
    </rPh>
    <phoneticPr fontId="5"/>
  </si>
  <si>
    <t>○○年度教育訓練に関する文書
○○年度エアソフトガン等の管理要領
○○年度大隊長精神教育に関する文書</t>
    <rPh sb="0" eb="4">
      <t>マルマルネンド</t>
    </rPh>
    <rPh sb="4" eb="8">
      <t>キョウイククンレン</t>
    </rPh>
    <rPh sb="9" eb="10">
      <t>カン</t>
    </rPh>
    <rPh sb="12" eb="14">
      <t>ブンショ</t>
    </rPh>
    <rPh sb="15" eb="19">
      <t>マルマルネンド</t>
    </rPh>
    <rPh sb="26" eb="27">
      <t>トウ</t>
    </rPh>
    <rPh sb="28" eb="32">
      <t>カンリヨウリョウ</t>
    </rPh>
    <rPh sb="33" eb="37">
      <t>マルマルネンド</t>
    </rPh>
    <rPh sb="37" eb="40">
      <t>ダイタイチョウ</t>
    </rPh>
    <rPh sb="40" eb="44">
      <t>セイシンキョウイク</t>
    </rPh>
    <rPh sb="45" eb="46">
      <t>カン</t>
    </rPh>
    <rPh sb="48" eb="50">
      <t>ブンショ</t>
    </rPh>
    <phoneticPr fontId="5"/>
  </si>
  <si>
    <t>学校長等会議、教育訓練の総合的な計画、教育訓練関係部隊の業務の総合運営、教育訓練に関する通知、報告及び照会又は意見に係る文書エアソフトガン等の管理要領、大隊長精神教育　</t>
    <rPh sb="0" eb="2">
      <t>ガッコウ</t>
    </rPh>
    <rPh sb="2" eb="3">
      <t>チョウ</t>
    </rPh>
    <rPh sb="3" eb="4">
      <t>トウ</t>
    </rPh>
    <rPh sb="4" eb="6">
      <t>カイギ</t>
    </rPh>
    <rPh sb="69" eb="70">
      <t>トウ</t>
    </rPh>
    <rPh sb="71" eb="73">
      <t>カンリ</t>
    </rPh>
    <rPh sb="73" eb="75">
      <t>ヨウリョウ</t>
    </rPh>
    <rPh sb="76" eb="79">
      <t>ダイタイチョウ</t>
    </rPh>
    <rPh sb="79" eb="83">
      <t>セイシンキョウイク</t>
    </rPh>
    <phoneticPr fontId="5"/>
  </si>
  <si>
    <t>○○年度重車両輸送に関する文書</t>
    <rPh sb="0" eb="4">
      <t>マルマルネンド</t>
    </rPh>
    <rPh sb="4" eb="7">
      <t>ジュウシャリョウ</t>
    </rPh>
    <rPh sb="7" eb="9">
      <t>ユソウ</t>
    </rPh>
    <rPh sb="10" eb="11">
      <t>カン</t>
    </rPh>
    <rPh sb="13" eb="15">
      <t>ブンショ</t>
    </rPh>
    <phoneticPr fontId="5"/>
  </si>
  <si>
    <t>輸送事業施行の受託・実施、輸送事業の申出及び受託状況、重車両輸送</t>
    <rPh sb="27" eb="32">
      <t>ジュウシャリョウユソウ</t>
    </rPh>
    <phoneticPr fontId="5"/>
  </si>
  <si>
    <t>輸送事業施行の受託・実施に関する文書</t>
    <phoneticPr fontId="5"/>
  </si>
  <si>
    <t>車両操縦経歴簿（その１）
○○年度車両操縦経歴簿（その２）</t>
    <phoneticPr fontId="5"/>
  </si>
  <si>
    <t>○○年度車両□□（□□には、具体例を記載）
○○年度交通安全運動に関する文書
○○年度自動車免許等取得状況表</t>
    <rPh sb="2" eb="4">
      <t>ネンド</t>
    </rPh>
    <rPh sb="4" eb="6">
      <t>シャリョウ</t>
    </rPh>
    <rPh sb="14" eb="16">
      <t>グタイ</t>
    </rPh>
    <rPh sb="16" eb="17">
      <t>レイ</t>
    </rPh>
    <rPh sb="18" eb="20">
      <t>キサイ</t>
    </rPh>
    <rPh sb="22" eb="26">
      <t>マルマルネンド</t>
    </rPh>
    <rPh sb="26" eb="32">
      <t>コウツウアンゼンウンドウ</t>
    </rPh>
    <rPh sb="33" eb="34">
      <t>カン</t>
    </rPh>
    <rPh sb="36" eb="38">
      <t>ブンショ</t>
    </rPh>
    <rPh sb="41" eb="43">
      <t>ネンド</t>
    </rPh>
    <rPh sb="43" eb="54">
      <t>ジドウシャメンキョトウシュトクジョウキョウヒョウ</t>
    </rPh>
    <phoneticPr fontId="5"/>
  </si>
  <si>
    <t>○○年度物流の運行割当てに関する文書</t>
    <rPh sb="0" eb="4">
      <t>マルマルネンド</t>
    </rPh>
    <rPh sb="4" eb="6">
      <t>ブツリュウ</t>
    </rPh>
    <rPh sb="7" eb="11">
      <t>ウンコウワリア</t>
    </rPh>
    <rPh sb="13" eb="14">
      <t>カン</t>
    </rPh>
    <rPh sb="16" eb="18">
      <t>ブンショ</t>
    </rPh>
    <phoneticPr fontId="5"/>
  </si>
  <si>
    <t>道路輸送（物流輸送）の計画</t>
    <rPh sb="0" eb="4">
      <t>ドウロユソウ</t>
    </rPh>
    <rPh sb="5" eb="7">
      <t>ブツリュウ</t>
    </rPh>
    <rPh sb="7" eb="9">
      <t>ユソウ</t>
    </rPh>
    <rPh sb="11" eb="13">
      <t>ケイカク</t>
    </rPh>
    <phoneticPr fontId="5"/>
  </si>
  <si>
    <t>道路輸送に関する文書</t>
    <rPh sb="0" eb="4">
      <t>ドウロユソウ</t>
    </rPh>
    <rPh sb="5" eb="6">
      <t>カン</t>
    </rPh>
    <rPh sb="8" eb="10">
      <t>ブンショ</t>
    </rPh>
    <phoneticPr fontId="5"/>
  </si>
  <si>
    <t>○○年度基本食の定額</t>
    <rPh sb="0" eb="4">
      <t>マルマルネンド</t>
    </rPh>
    <rPh sb="4" eb="6">
      <t>キホン</t>
    </rPh>
    <rPh sb="6" eb="7">
      <t>ショク</t>
    </rPh>
    <rPh sb="8" eb="10">
      <t>テイガク</t>
    </rPh>
    <phoneticPr fontId="5"/>
  </si>
  <si>
    <t>糧食費使用月報・期報、基本食の定額</t>
    <rPh sb="0" eb="2">
      <t>リョウショク</t>
    </rPh>
    <rPh sb="2" eb="3">
      <t>ヒ</t>
    </rPh>
    <rPh sb="3" eb="5">
      <t>シヨウ</t>
    </rPh>
    <rPh sb="5" eb="7">
      <t>ゲッポウ</t>
    </rPh>
    <rPh sb="8" eb="9">
      <t>キ</t>
    </rPh>
    <rPh sb="9" eb="10">
      <t>ホウ</t>
    </rPh>
    <phoneticPr fontId="5"/>
  </si>
  <si>
    <t>糧食費に関する文書</t>
    <rPh sb="0" eb="2">
      <t>リョウショク</t>
    </rPh>
    <rPh sb="2" eb="3">
      <t>ヒ</t>
    </rPh>
    <rPh sb="4" eb="5">
      <t>カン</t>
    </rPh>
    <rPh sb="7" eb="9">
      <t>ブンショ</t>
    </rPh>
    <phoneticPr fontId="5"/>
  </si>
  <si>
    <t>○○年度食需伝票
○○年度食事支給台帳</t>
    <rPh sb="0" eb="4">
      <t>マルマルネンド</t>
    </rPh>
    <rPh sb="4" eb="8">
      <t>ショクジュデンピョウ</t>
    </rPh>
    <rPh sb="9" eb="13">
      <t>マルマルネンド</t>
    </rPh>
    <rPh sb="13" eb="19">
      <t>ショクジシキュウダイチョウ</t>
    </rPh>
    <phoneticPr fontId="5"/>
  </si>
  <si>
    <t>○○年度免税使用対象品目一覧
○○年度主燃料の割当てに関する文書</t>
    <rPh sb="4" eb="6">
      <t>メンゼイ</t>
    </rPh>
    <rPh sb="6" eb="8">
      <t>シヨウ</t>
    </rPh>
    <rPh sb="8" eb="14">
      <t>タイショウヒンモクイチラン</t>
    </rPh>
    <rPh sb="15" eb="19">
      <t>マルマルネンド</t>
    </rPh>
    <rPh sb="19" eb="22">
      <t>シュネンリョウ</t>
    </rPh>
    <rPh sb="23" eb="25">
      <t>ワリア</t>
    </rPh>
    <rPh sb="27" eb="28">
      <t>カン</t>
    </rPh>
    <rPh sb="30" eb="32">
      <t>ブンショ</t>
    </rPh>
    <phoneticPr fontId="5"/>
  </si>
  <si>
    <t>個人被服簿、個人被服簿（除隊者分）、認識票交付者名簿、認識票携行証明書、被服簿</t>
    <rPh sb="0" eb="5">
      <t>コジンヒフクボ</t>
    </rPh>
    <rPh sb="6" eb="8">
      <t>コジン</t>
    </rPh>
    <phoneticPr fontId="6"/>
  </si>
  <si>
    <t>○○年度技術検査に関する文書</t>
    <rPh sb="0" eb="4">
      <t>マルマルネンド</t>
    </rPh>
    <rPh sb="4" eb="8">
      <t>ギジュツケンサ</t>
    </rPh>
    <rPh sb="9" eb="10">
      <t>カン</t>
    </rPh>
    <rPh sb="12" eb="14">
      <t>ブンショ</t>
    </rPh>
    <phoneticPr fontId="5"/>
  </si>
  <si>
    <t>需品の取扱いに関する技術指導等</t>
    <rPh sb="14" eb="15">
      <t>トウ</t>
    </rPh>
    <phoneticPr fontId="5"/>
  </si>
  <si>
    <t>需品器材の技術指導等に関する文書</t>
    <rPh sb="0" eb="2">
      <t>ジュヒン</t>
    </rPh>
    <rPh sb="2" eb="4">
      <t>キザイ</t>
    </rPh>
    <rPh sb="5" eb="7">
      <t>ギジュツ</t>
    </rPh>
    <rPh sb="7" eb="9">
      <t>シドウ</t>
    </rPh>
    <rPh sb="9" eb="10">
      <t>トウ</t>
    </rPh>
    <rPh sb="11" eb="12">
      <t>カン</t>
    </rPh>
    <rPh sb="14" eb="16">
      <t>ブンショ</t>
    </rPh>
    <phoneticPr fontId="5"/>
  </si>
  <si>
    <t>管理換、不用決定、契約不適合に係る対応等、整備要領</t>
    <rPh sb="0" eb="2">
      <t>カンリ</t>
    </rPh>
    <rPh sb="2" eb="3">
      <t>ガ</t>
    </rPh>
    <rPh sb="9" eb="14">
      <t>ケイヤクフテキゴウ</t>
    </rPh>
    <rPh sb="21" eb="25">
      <t>セイビヨウリョウ</t>
    </rPh>
    <phoneticPr fontId="5"/>
  </si>
  <si>
    <t>○○年度通信電子の装備品の管理に関する文書</t>
    <rPh sb="0" eb="4">
      <t>マルマルネンド</t>
    </rPh>
    <rPh sb="4" eb="8">
      <t>ツウシンデンシ</t>
    </rPh>
    <rPh sb="9" eb="12">
      <t>ソウビヒン</t>
    </rPh>
    <rPh sb="13" eb="15">
      <t>カンリ</t>
    </rPh>
    <rPh sb="16" eb="17">
      <t>カン</t>
    </rPh>
    <rPh sb="19" eb="21">
      <t>ブンショ</t>
    </rPh>
    <phoneticPr fontId="5"/>
  </si>
  <si>
    <t>○○年度化学器材技術検査</t>
    <rPh sb="0" eb="4">
      <t>マルマルネンド</t>
    </rPh>
    <rPh sb="4" eb="6">
      <t>カガク</t>
    </rPh>
    <rPh sb="6" eb="8">
      <t>キザイ</t>
    </rPh>
    <rPh sb="8" eb="10">
      <t>ギジュツ</t>
    </rPh>
    <rPh sb="10" eb="12">
      <t>ケンサ</t>
    </rPh>
    <phoneticPr fontId="5"/>
  </si>
  <si>
    <t xml:space="preserve">○○年度化学の管理に関する文書
○○年度防護マスク用眼鏡の検眼に関する文書
○○年度化学器材の整備計画
</t>
    <rPh sb="0" eb="4">
      <t>マルマルネンド</t>
    </rPh>
    <rPh sb="4" eb="6">
      <t>カガク</t>
    </rPh>
    <rPh sb="7" eb="9">
      <t>カンリ</t>
    </rPh>
    <rPh sb="10" eb="11">
      <t>カン</t>
    </rPh>
    <rPh sb="13" eb="15">
      <t>ブンショ</t>
    </rPh>
    <rPh sb="16" eb="20">
      <t>マルマルネンド</t>
    </rPh>
    <rPh sb="20" eb="22">
      <t>ボウゴ</t>
    </rPh>
    <rPh sb="25" eb="26">
      <t>ヨウ</t>
    </rPh>
    <rPh sb="26" eb="28">
      <t>ガンキョウ</t>
    </rPh>
    <rPh sb="29" eb="31">
      <t>ケンガン</t>
    </rPh>
    <rPh sb="32" eb="33">
      <t>カン</t>
    </rPh>
    <rPh sb="35" eb="37">
      <t>ブンショ</t>
    </rPh>
    <rPh sb="38" eb="42">
      <t>マルマルネンド</t>
    </rPh>
    <rPh sb="42" eb="46">
      <t>カガクキザイ</t>
    </rPh>
    <rPh sb="47" eb="51">
      <t>セイビケイカク</t>
    </rPh>
    <phoneticPr fontId="5"/>
  </si>
  <si>
    <t>○○年度不発弾等資料（除去・処理等）</t>
    <rPh sb="0" eb="4">
      <t>マルマルネンド</t>
    </rPh>
    <rPh sb="4" eb="7">
      <t>フハツダン</t>
    </rPh>
    <rPh sb="7" eb="8">
      <t>トウ</t>
    </rPh>
    <rPh sb="8" eb="10">
      <t>シリョウ</t>
    </rPh>
    <rPh sb="11" eb="13">
      <t>ジョキョ</t>
    </rPh>
    <rPh sb="14" eb="16">
      <t>ショリ</t>
    </rPh>
    <rPh sb="16" eb="17">
      <t>トウ</t>
    </rPh>
    <phoneticPr fontId="5"/>
  </si>
  <si>
    <t>○○年度弾薬の輸送に関する文書</t>
    <rPh sb="0" eb="6">
      <t>マルマルネンドダンヤク</t>
    </rPh>
    <rPh sb="7" eb="9">
      <t>ユソウ</t>
    </rPh>
    <rPh sb="10" eb="11">
      <t>カン</t>
    </rPh>
    <rPh sb="13" eb="15">
      <t>ブンショ</t>
    </rPh>
    <phoneticPr fontId="5"/>
  </si>
  <si>
    <t>○○年度誘導武器の管理に関する文書</t>
    <rPh sb="0" eb="4">
      <t>マルマルネンド</t>
    </rPh>
    <rPh sb="4" eb="8">
      <t>ユウドウブキ</t>
    </rPh>
    <rPh sb="9" eb="11">
      <t>カンリ</t>
    </rPh>
    <rPh sb="12" eb="13">
      <t>カン</t>
    </rPh>
    <rPh sb="15" eb="17">
      <t>ブンショ</t>
    </rPh>
    <phoneticPr fontId="5"/>
  </si>
  <si>
    <t>○○年度□□（誘導武器）（□□には、具体例を記載）</t>
    <rPh sb="0" eb="4">
      <t>マルマルネンド</t>
    </rPh>
    <rPh sb="7" eb="11">
      <t>ユウドウブキ</t>
    </rPh>
    <phoneticPr fontId="5"/>
  </si>
  <si>
    <t>○○年度車両の技報
○○年度特別技術検査に関する文書</t>
    <rPh sb="0" eb="4">
      <t>マルマルネンド</t>
    </rPh>
    <rPh sb="4" eb="6">
      <t>シャリョウ</t>
    </rPh>
    <rPh sb="7" eb="9">
      <t>ギホウ</t>
    </rPh>
    <rPh sb="10" eb="14">
      <t>マルマルネンド</t>
    </rPh>
    <rPh sb="14" eb="16">
      <t>トクベツ</t>
    </rPh>
    <rPh sb="16" eb="20">
      <t>ギジュツケンサ</t>
    </rPh>
    <rPh sb="21" eb="22">
      <t>カン</t>
    </rPh>
    <rPh sb="24" eb="26">
      <t>ブンショ</t>
    </rPh>
    <phoneticPr fontId="5"/>
  </si>
  <si>
    <t>○○年度車両の装備品等の管理要領</t>
    <rPh sb="0" eb="4">
      <t>マルマルネンド</t>
    </rPh>
    <rPh sb="4" eb="6">
      <t>シャリョウ</t>
    </rPh>
    <rPh sb="7" eb="11">
      <t>ソウビヒントウ</t>
    </rPh>
    <rPh sb="12" eb="14">
      <t>カンリ</t>
    </rPh>
    <rPh sb="14" eb="16">
      <t>ヨウリョウ</t>
    </rPh>
    <phoneticPr fontId="5"/>
  </si>
  <si>
    <t>○○年度車両の装備品等の管理に関する文書</t>
    <rPh sb="0" eb="4">
      <t>マルマルネンド</t>
    </rPh>
    <rPh sb="4" eb="6">
      <t>シャリョウ</t>
    </rPh>
    <rPh sb="7" eb="11">
      <t>ソウビヒントウ</t>
    </rPh>
    <rPh sb="12" eb="14">
      <t>カンリ</t>
    </rPh>
    <rPh sb="15" eb="16">
      <t>カン</t>
    </rPh>
    <rPh sb="18" eb="20">
      <t>ブンショ</t>
    </rPh>
    <phoneticPr fontId="5"/>
  </si>
  <si>
    <t>○○年度火器・車両の装備品等の解体処分に関する文書
○○年度武器庫に保管する小火器等の管理要領
○○年度管理換（火器）
○○年度不用決定（火器）</t>
    <rPh sb="0" eb="4">
      <t>マルマルネンド</t>
    </rPh>
    <rPh sb="4" eb="6">
      <t>カキ</t>
    </rPh>
    <rPh sb="7" eb="9">
      <t>シャリョウ</t>
    </rPh>
    <rPh sb="10" eb="14">
      <t>ソウビヒントウ</t>
    </rPh>
    <rPh sb="15" eb="19">
      <t>カイタイショブン</t>
    </rPh>
    <rPh sb="20" eb="21">
      <t>カン</t>
    </rPh>
    <rPh sb="23" eb="25">
      <t>ブンショ</t>
    </rPh>
    <rPh sb="26" eb="30">
      <t>マルマルネンド</t>
    </rPh>
    <rPh sb="30" eb="33">
      <t>ブキコ</t>
    </rPh>
    <rPh sb="34" eb="36">
      <t>ホカン</t>
    </rPh>
    <rPh sb="38" eb="42">
      <t>ショウカキトウ</t>
    </rPh>
    <rPh sb="43" eb="47">
      <t>カンリヨウリョウ</t>
    </rPh>
    <rPh sb="48" eb="52">
      <t>マルマルネンド</t>
    </rPh>
    <rPh sb="52" eb="54">
      <t>カンリ</t>
    </rPh>
    <rPh sb="54" eb="55">
      <t>カン</t>
    </rPh>
    <rPh sb="56" eb="58">
      <t>カキ</t>
    </rPh>
    <rPh sb="62" eb="64">
      <t>ネンド</t>
    </rPh>
    <rPh sb="64" eb="66">
      <t>フヨウ</t>
    </rPh>
    <rPh sb="66" eb="68">
      <t>ケッテイ</t>
    </rPh>
    <rPh sb="69" eb="71">
      <t>カキ</t>
    </rPh>
    <phoneticPr fontId="5"/>
  </si>
  <si>
    <t>○○年度火器の装備品等のほきゅうに関する文書
○○年度火器の装備品等の管理に関する文書</t>
    <rPh sb="0" eb="4">
      <t>マルマルネンド</t>
    </rPh>
    <rPh sb="4" eb="6">
      <t>カキ</t>
    </rPh>
    <rPh sb="7" eb="11">
      <t>ソウビヒントウ</t>
    </rPh>
    <rPh sb="17" eb="18">
      <t>カン</t>
    </rPh>
    <rPh sb="20" eb="22">
      <t>ブンショ</t>
    </rPh>
    <rPh sb="25" eb="27">
      <t>ネンド</t>
    </rPh>
    <rPh sb="27" eb="29">
      <t>カキ</t>
    </rPh>
    <rPh sb="30" eb="33">
      <t>ソウビヒン</t>
    </rPh>
    <rPh sb="33" eb="34">
      <t>トウ</t>
    </rPh>
    <rPh sb="35" eb="37">
      <t>カンリ</t>
    </rPh>
    <rPh sb="38" eb="39">
      <t>カン</t>
    </rPh>
    <rPh sb="41" eb="43">
      <t>ブンショ</t>
    </rPh>
    <phoneticPr fontId="5"/>
  </si>
  <si>
    <t>一時管理換、各種授受簿</t>
    <phoneticPr fontId="5"/>
  </si>
  <si>
    <t>整備諸基準等現況表</t>
    <rPh sb="0" eb="2">
      <t>セイビ</t>
    </rPh>
    <rPh sb="2" eb="3">
      <t>ショ</t>
    </rPh>
    <rPh sb="3" eb="5">
      <t>キジュン</t>
    </rPh>
    <rPh sb="5" eb="6">
      <t>トウ</t>
    </rPh>
    <rPh sb="6" eb="9">
      <t>ゲンキョウヒョウ</t>
    </rPh>
    <phoneticPr fontId="5"/>
  </si>
  <si>
    <t>○○年度装備品改善に関する文書</t>
    <rPh sb="0" eb="4">
      <t>マルマルネンド</t>
    </rPh>
    <rPh sb="4" eb="9">
      <t>ソウビヒンカイゼン</t>
    </rPh>
    <rPh sb="10" eb="11">
      <t>カン</t>
    </rPh>
    <rPh sb="13" eb="15">
      <t>ブンショ</t>
    </rPh>
    <phoneticPr fontId="5"/>
  </si>
  <si>
    <t>○○年度管理簿
○○年度請求異動票
○○年度△△台帳
○○年度△△申請書
（△△には、所掌を記載）
○○年度受渡証（甲）</t>
    <rPh sb="0" eb="4">
      <t>マルマルネンド</t>
    </rPh>
    <rPh sb="4" eb="7">
      <t>カンリボ</t>
    </rPh>
    <rPh sb="10" eb="12">
      <t>ネンド</t>
    </rPh>
    <rPh sb="12" eb="16">
      <t>セイキュウイドウ</t>
    </rPh>
    <rPh sb="16" eb="17">
      <t>ヒョウ</t>
    </rPh>
    <rPh sb="18" eb="24">
      <t>マルマルネンドサンカクサンカク</t>
    </rPh>
    <rPh sb="24" eb="26">
      <t>ダイチョウ</t>
    </rPh>
    <rPh sb="27" eb="33">
      <t>マルマルネンドサンカクサンカク</t>
    </rPh>
    <rPh sb="33" eb="36">
      <t>シンセイショ</t>
    </rPh>
    <rPh sb="43" eb="45">
      <t>ショショウ</t>
    </rPh>
    <rPh sb="46" eb="48">
      <t>キサイ</t>
    </rPh>
    <rPh sb="50" eb="54">
      <t>マルマルネンド</t>
    </rPh>
    <rPh sb="54" eb="57">
      <t>ウケワタシショウ</t>
    </rPh>
    <rPh sb="58" eb="59">
      <t>コウ</t>
    </rPh>
    <phoneticPr fontId="5"/>
  </si>
  <si>
    <t>不用決定の日に係る特定日以後５年</t>
    <phoneticPr fontId="5"/>
  </si>
  <si>
    <t>○○年度予防整備作業用紙
○○年度補給整備等関係細部処理要領</t>
    <rPh sb="0" eb="4">
      <t>マルマルネンド</t>
    </rPh>
    <rPh sb="4" eb="8">
      <t>ヨボウセイビ</t>
    </rPh>
    <rPh sb="8" eb="10">
      <t>サギョウ</t>
    </rPh>
    <rPh sb="10" eb="12">
      <t>ヨウシ</t>
    </rPh>
    <rPh sb="13" eb="17">
      <t>マルマルネンド</t>
    </rPh>
    <rPh sb="17" eb="22">
      <t>ホキュウセイビトウ</t>
    </rPh>
    <rPh sb="22" eb="26">
      <t>カンケイサイブ</t>
    </rPh>
    <rPh sb="26" eb="30">
      <t>ショリヨウリョウ</t>
    </rPh>
    <phoneticPr fontId="5"/>
  </si>
  <si>
    <t>○○年度不用決定審査に関する文書
○○年度補給物品の弁済</t>
    <rPh sb="0" eb="4">
      <t>マルマルネンド</t>
    </rPh>
    <rPh sb="4" eb="8">
      <t>フヨウケッテイ</t>
    </rPh>
    <rPh sb="8" eb="10">
      <t>シンサ</t>
    </rPh>
    <rPh sb="11" eb="12">
      <t>カン</t>
    </rPh>
    <rPh sb="14" eb="16">
      <t>ブンショ</t>
    </rPh>
    <rPh sb="17" eb="21">
      <t>マルマルネンド</t>
    </rPh>
    <rPh sb="21" eb="25">
      <t>ホキュウブッピン</t>
    </rPh>
    <rPh sb="26" eb="28">
      <t>ベンサイ</t>
    </rPh>
    <phoneticPr fontId="5"/>
  </si>
  <si>
    <t>不用供与品等報告、特別管理品目の管理換等</t>
    <phoneticPr fontId="5"/>
  </si>
  <si>
    <t>○○年度業務隊長指定物品現況調査受検に関する文書
○○年度装備品等の点検・調査に関する文書
○○年度燃料受領
○○年度装備品等の共用換に関する文書
○○年度装備品等の管理に関する文書
○○年度装備品等の管理換に関する文書</t>
    <rPh sb="0" eb="4">
      <t>マルマルネンド</t>
    </rPh>
    <rPh sb="4" eb="8">
      <t>ギョウムタイチョウ</t>
    </rPh>
    <rPh sb="8" eb="12">
      <t>シテイブッピン</t>
    </rPh>
    <rPh sb="12" eb="16">
      <t>ゲンキョウチョウサ</t>
    </rPh>
    <rPh sb="16" eb="18">
      <t>ジュケン</t>
    </rPh>
    <rPh sb="19" eb="20">
      <t>カン</t>
    </rPh>
    <rPh sb="22" eb="24">
      <t>ブンショ</t>
    </rPh>
    <rPh sb="25" eb="29">
      <t>マルマルネンド</t>
    </rPh>
    <rPh sb="29" eb="33">
      <t>ソウビヒントウ</t>
    </rPh>
    <rPh sb="34" eb="36">
      <t>テンケン</t>
    </rPh>
    <rPh sb="37" eb="39">
      <t>チョウサ</t>
    </rPh>
    <rPh sb="40" eb="41">
      <t>カン</t>
    </rPh>
    <rPh sb="43" eb="45">
      <t>ブンショ</t>
    </rPh>
    <rPh sb="46" eb="50">
      <t>マルマルネンド</t>
    </rPh>
    <rPh sb="50" eb="54">
      <t>ネンリョウジュリョウ</t>
    </rPh>
    <rPh sb="57" eb="59">
      <t>ネンド</t>
    </rPh>
    <rPh sb="59" eb="62">
      <t>ソウビヒン</t>
    </rPh>
    <rPh sb="62" eb="63">
      <t>トウ</t>
    </rPh>
    <rPh sb="64" eb="67">
      <t>キョウヨウガ</t>
    </rPh>
    <rPh sb="68" eb="69">
      <t>カン</t>
    </rPh>
    <rPh sb="71" eb="73">
      <t>ブンショ</t>
    </rPh>
    <rPh sb="74" eb="78">
      <t>マルマルネンド</t>
    </rPh>
    <rPh sb="78" eb="82">
      <t>ソウビヒントウ</t>
    </rPh>
    <rPh sb="83" eb="85">
      <t>カンリ</t>
    </rPh>
    <rPh sb="86" eb="87">
      <t>カン</t>
    </rPh>
    <rPh sb="89" eb="91">
      <t>ブンショ</t>
    </rPh>
    <rPh sb="103" eb="104">
      <t>カ</t>
    </rPh>
    <phoneticPr fontId="5"/>
  </si>
  <si>
    <t>分任物品管理官の指定等</t>
    <rPh sb="0" eb="2">
      <t>ブンニン</t>
    </rPh>
    <rPh sb="2" eb="4">
      <t>ブッピン</t>
    </rPh>
    <rPh sb="4" eb="6">
      <t>カンリ</t>
    </rPh>
    <rPh sb="6" eb="7">
      <t>カン</t>
    </rPh>
    <rPh sb="8" eb="10">
      <t>シテイ</t>
    </rPh>
    <rPh sb="10" eb="11">
      <t>トウ</t>
    </rPh>
    <phoneticPr fontId="5"/>
  </si>
  <si>
    <t>○○年度陸自業務システム運用</t>
    <rPh sb="0" eb="4">
      <t>マルマルネンド</t>
    </rPh>
    <rPh sb="4" eb="8">
      <t>リクジギョウム</t>
    </rPh>
    <rPh sb="12" eb="14">
      <t>ウンヨウ</t>
    </rPh>
    <phoneticPr fontId="5"/>
  </si>
  <si>
    <t>○○年度情報セキュリティ月間における活動
○○年度記憶媒体の送達要領
○○年度不審メール対処訓練の実施
○○年度通信運用</t>
    <rPh sb="0" eb="4">
      <t>マルマルネンド</t>
    </rPh>
    <rPh sb="4" eb="6">
      <t>ジョウホウ</t>
    </rPh>
    <rPh sb="12" eb="14">
      <t>ゲッカン</t>
    </rPh>
    <rPh sb="18" eb="20">
      <t>カツドウ</t>
    </rPh>
    <rPh sb="21" eb="25">
      <t>マルマルネンド</t>
    </rPh>
    <rPh sb="25" eb="29">
      <t>キオクバイタイ</t>
    </rPh>
    <rPh sb="30" eb="34">
      <t>ソウタツヨウリョウ</t>
    </rPh>
    <rPh sb="35" eb="39">
      <t>マルマルネンド</t>
    </rPh>
    <rPh sb="39" eb="41">
      <t>フシン</t>
    </rPh>
    <rPh sb="44" eb="48">
      <t>タイショクンレン</t>
    </rPh>
    <rPh sb="49" eb="51">
      <t>ジッシ</t>
    </rPh>
    <rPh sb="52" eb="56">
      <t>マルマルネンド</t>
    </rPh>
    <rPh sb="56" eb="60">
      <t>ツウシンウンヨウ</t>
    </rPh>
    <phoneticPr fontId="5"/>
  </si>
  <si>
    <t>ＩＤカード点検簿
指揮システム端末点検簿</t>
    <phoneticPr fontId="5"/>
  </si>
  <si>
    <t>○○年度秘匿措置解除許可簿
○○年度ファイル暗号化ソフト等受領書
○○年度ファイル暗号化ソフトの運用に関する文書</t>
    <rPh sb="2" eb="4">
      <t>ネンド</t>
    </rPh>
    <rPh sb="4" eb="13">
      <t>ヒトクソチカイジョキョカボ</t>
    </rPh>
    <rPh sb="14" eb="18">
      <t>マルマルネンド</t>
    </rPh>
    <rPh sb="22" eb="25">
      <t>アンゴウカ</t>
    </rPh>
    <rPh sb="28" eb="32">
      <t>トウジュリョウショ</t>
    </rPh>
    <rPh sb="33" eb="37">
      <t>マルマルネンド</t>
    </rPh>
    <rPh sb="41" eb="44">
      <t>アンゴウカ</t>
    </rPh>
    <rPh sb="48" eb="50">
      <t>ウンヨウ</t>
    </rPh>
    <rPh sb="51" eb="52">
      <t>カン</t>
    </rPh>
    <rPh sb="54" eb="56">
      <t>ブンショ</t>
    </rPh>
    <phoneticPr fontId="5"/>
  </si>
  <si>
    <t>○○年度情報保証自己点検結果
○○年度情報保証自己点検の実施要領
○○年度電波監理</t>
    <rPh sb="0" eb="4">
      <t>マルマルネンド</t>
    </rPh>
    <rPh sb="4" eb="6">
      <t>ジョウホウ</t>
    </rPh>
    <rPh sb="6" eb="8">
      <t>ホショウ</t>
    </rPh>
    <rPh sb="8" eb="10">
      <t>ジコ</t>
    </rPh>
    <rPh sb="10" eb="12">
      <t>テンケン</t>
    </rPh>
    <rPh sb="12" eb="14">
      <t>ケッカ</t>
    </rPh>
    <rPh sb="15" eb="19">
      <t>マルマルネンド</t>
    </rPh>
    <rPh sb="19" eb="27">
      <t>ジョウホウホショウジコテンケン</t>
    </rPh>
    <rPh sb="28" eb="32">
      <t>ジッシヨウリョウ</t>
    </rPh>
    <rPh sb="35" eb="37">
      <t>ネンド</t>
    </rPh>
    <rPh sb="37" eb="41">
      <t>デンパカンリ</t>
    </rPh>
    <phoneticPr fontId="5"/>
  </si>
  <si>
    <t>可搬記憶媒体登録簿
ＵＳＢメモリー内データ保存状況
未使用可搬記録媒体現況表</t>
    <rPh sb="17" eb="18">
      <t>ナイ</t>
    </rPh>
    <rPh sb="21" eb="23">
      <t>ホゾン</t>
    </rPh>
    <rPh sb="23" eb="25">
      <t>ジョウキョウ</t>
    </rPh>
    <rPh sb="26" eb="27">
      <t>ミ</t>
    </rPh>
    <rPh sb="27" eb="29">
      <t>シヨウ</t>
    </rPh>
    <rPh sb="29" eb="31">
      <t>カハン</t>
    </rPh>
    <rPh sb="31" eb="33">
      <t>キロク</t>
    </rPh>
    <rPh sb="33" eb="35">
      <t>バイタイ</t>
    </rPh>
    <rPh sb="35" eb="37">
      <t>ゲンキョウ</t>
    </rPh>
    <rPh sb="37" eb="38">
      <t>ヒョウ</t>
    </rPh>
    <phoneticPr fontId="5"/>
  </si>
  <si>
    <t>私有パソコン持込み許可簿
私有パソコン持込み申請（許可）書</t>
    <rPh sb="0" eb="2">
      <t>シユウ</t>
    </rPh>
    <rPh sb="6" eb="8">
      <t>モチコ</t>
    </rPh>
    <rPh sb="9" eb="12">
      <t>キョカボ</t>
    </rPh>
    <rPh sb="13" eb="15">
      <t>シユウ</t>
    </rPh>
    <rPh sb="19" eb="21">
      <t>モチコ</t>
    </rPh>
    <rPh sb="22" eb="24">
      <t>シンセイ</t>
    </rPh>
    <rPh sb="25" eb="27">
      <t>キョカ</t>
    </rPh>
    <rPh sb="28" eb="29">
      <t>ショ</t>
    </rPh>
    <phoneticPr fontId="5"/>
  </si>
  <si>
    <t>○○年度北部方面隊におけるインターネットの利用</t>
    <rPh sb="0" eb="4">
      <t>マルマルネンド</t>
    </rPh>
    <rPh sb="4" eb="9">
      <t>ホクブホウメンタイ</t>
    </rPh>
    <rPh sb="21" eb="23">
      <t>リヨウ</t>
    </rPh>
    <phoneticPr fontId="5"/>
  </si>
  <si>
    <t>○○年度電子計算機□□（□□には、具体例を記載）
○○年度電子計算機に関する文書
○○年度ファイル暗号化ソフトの利用要領</t>
    <rPh sb="0" eb="4">
      <t>マルマルネンド</t>
    </rPh>
    <rPh sb="4" eb="9">
      <t>デンシケイサンキ</t>
    </rPh>
    <rPh sb="25" eb="29">
      <t>マルマルネンド</t>
    </rPh>
    <rPh sb="29" eb="34">
      <t>デンシケイサンキ</t>
    </rPh>
    <rPh sb="35" eb="36">
      <t>カン</t>
    </rPh>
    <rPh sb="38" eb="40">
      <t>ブンショ</t>
    </rPh>
    <rPh sb="41" eb="45">
      <t>マルマルネンド</t>
    </rPh>
    <rPh sb="49" eb="52">
      <t>アンゴウカ</t>
    </rPh>
    <rPh sb="56" eb="60">
      <t>リヨウヨウリョウ</t>
    </rPh>
    <phoneticPr fontId="5"/>
  </si>
  <si>
    <t>○○年度防災訓練に関する文書</t>
    <rPh sb="0" eb="4">
      <t>マルマルネンド</t>
    </rPh>
    <rPh sb="4" eb="6">
      <t>ボウサイ</t>
    </rPh>
    <rPh sb="6" eb="8">
      <t>クンレン</t>
    </rPh>
    <rPh sb="9" eb="10">
      <t>カン</t>
    </rPh>
    <rPh sb="12" eb="14">
      <t>ブンショ</t>
    </rPh>
    <phoneticPr fontId="5"/>
  </si>
  <si>
    <t>○○年度人命救助システム訓練に関する文書
○○年度冬季遭難救援隊訓練に関する文書</t>
    <rPh sb="0" eb="4">
      <t>マルマルネンド</t>
    </rPh>
    <rPh sb="4" eb="8">
      <t>ジンメイキュウジョ</t>
    </rPh>
    <rPh sb="12" eb="14">
      <t>クンレン</t>
    </rPh>
    <rPh sb="15" eb="16">
      <t>カン</t>
    </rPh>
    <rPh sb="18" eb="20">
      <t>ブンショ</t>
    </rPh>
    <rPh sb="23" eb="25">
      <t>ネンド</t>
    </rPh>
    <rPh sb="25" eb="27">
      <t>トウキ</t>
    </rPh>
    <rPh sb="27" eb="29">
      <t>ソウナン</t>
    </rPh>
    <rPh sb="29" eb="32">
      <t>キュウエンタイ</t>
    </rPh>
    <rPh sb="32" eb="34">
      <t>クンレン</t>
    </rPh>
    <rPh sb="35" eb="36">
      <t>カン</t>
    </rPh>
    <rPh sb="38" eb="40">
      <t>ブンショ</t>
    </rPh>
    <phoneticPr fontId="5"/>
  </si>
  <si>
    <t>○○年度災害派遣行動規定に関する文書</t>
    <rPh sb="0" eb="4">
      <t>マルマルネンド</t>
    </rPh>
    <rPh sb="4" eb="8">
      <t>サイガイハケン</t>
    </rPh>
    <rPh sb="8" eb="12">
      <t>コウドウキテイ</t>
    </rPh>
    <rPh sb="13" eb="14">
      <t>カン</t>
    </rPh>
    <rPh sb="16" eb="18">
      <t>ブンショ</t>
    </rPh>
    <phoneticPr fontId="5"/>
  </si>
  <si>
    <t>○○年度１０４特科大隊警衛勤務に関する文書
○○年度初動派遣等に関する文書
○○年度即応態勢点検に関する命令</t>
    <rPh sb="2" eb="4">
      <t>ネンド</t>
    </rPh>
    <rPh sb="7" eb="9">
      <t>トッカ</t>
    </rPh>
    <rPh sb="9" eb="11">
      <t>ダイタイ</t>
    </rPh>
    <rPh sb="11" eb="15">
      <t>ケイエイキンム</t>
    </rPh>
    <rPh sb="16" eb="17">
      <t>カン</t>
    </rPh>
    <rPh sb="19" eb="21">
      <t>ブンショ</t>
    </rPh>
    <rPh sb="24" eb="26">
      <t>ネンド</t>
    </rPh>
    <rPh sb="26" eb="28">
      <t>ショドウ</t>
    </rPh>
    <rPh sb="28" eb="30">
      <t>ハケン</t>
    </rPh>
    <rPh sb="30" eb="31">
      <t>トウ</t>
    </rPh>
    <rPh sb="32" eb="33">
      <t>カン</t>
    </rPh>
    <rPh sb="35" eb="37">
      <t>ブンショ</t>
    </rPh>
    <rPh sb="40" eb="42">
      <t>ネンド</t>
    </rPh>
    <rPh sb="42" eb="44">
      <t>ソクオウ</t>
    </rPh>
    <rPh sb="44" eb="46">
      <t>タイセイ</t>
    </rPh>
    <rPh sb="46" eb="48">
      <t>テンケン</t>
    </rPh>
    <rPh sb="49" eb="50">
      <t>カン</t>
    </rPh>
    <rPh sb="52" eb="54">
      <t>メイレイ</t>
    </rPh>
    <phoneticPr fontId="5"/>
  </si>
  <si>
    <t>○○年度物品管理の日チェックリスト
○○年度現地指導記録簿</t>
    <rPh sb="0" eb="4">
      <t>マルマルネンド</t>
    </rPh>
    <rPh sb="4" eb="8">
      <t>ブッピンカンリ</t>
    </rPh>
    <rPh sb="9" eb="10">
      <t>ヒ</t>
    </rPh>
    <rPh sb="18" eb="22">
      <t>マルマルネンド</t>
    </rPh>
    <rPh sb="22" eb="29">
      <t>ゲンチシドウキロクボ</t>
    </rPh>
    <phoneticPr fontId="5"/>
  </si>
  <si>
    <t>○○年度業務計画</t>
    <rPh sb="2" eb="4">
      <t>ネンド</t>
    </rPh>
    <rPh sb="4" eb="6">
      <t>ギョウム</t>
    </rPh>
    <rPh sb="6" eb="8">
      <t>ケイカク</t>
    </rPh>
    <phoneticPr fontId="5"/>
  </si>
  <si>
    <t>陸上自衛隊業務計画</t>
    <rPh sb="0" eb="5">
      <t>リクジョウジエイタイ</t>
    </rPh>
    <phoneticPr fontId="5"/>
  </si>
  <si>
    <t>○○年度秘密保全に関する達の運用についての文書</t>
    <rPh sb="0" eb="8">
      <t>マルマルネンドヒミツホゼン</t>
    </rPh>
    <rPh sb="9" eb="10">
      <t>カン</t>
    </rPh>
    <rPh sb="12" eb="13">
      <t>タツ</t>
    </rPh>
    <rPh sb="14" eb="16">
      <t>ウンヨウ</t>
    </rPh>
    <rPh sb="21" eb="23">
      <t>ブンショ</t>
    </rPh>
    <phoneticPr fontId="5"/>
  </si>
  <si>
    <t>自衛隊情報保全隊</t>
    <rPh sb="0" eb="3">
      <t>ジエイタイ</t>
    </rPh>
    <rPh sb="3" eb="5">
      <t>ジョウホウ</t>
    </rPh>
    <rPh sb="5" eb="7">
      <t>ホゼン</t>
    </rPh>
    <rPh sb="7" eb="8">
      <t>タイ</t>
    </rPh>
    <phoneticPr fontId="5"/>
  </si>
  <si>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5"/>
  </si>
  <si>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5"/>
  </si>
  <si>
    <t>送達元の文書管理者の定める期間</t>
    <phoneticPr fontId="5"/>
  </si>
  <si>
    <t>特定秘密に関する文書
秘密保全に関する達の運用</t>
    <rPh sb="0" eb="4">
      <t>トクテイヒミツ</t>
    </rPh>
    <rPh sb="5" eb="6">
      <t>カン</t>
    </rPh>
    <rPh sb="8" eb="10">
      <t>ブンショ</t>
    </rPh>
    <rPh sb="11" eb="13">
      <t>ヒミツ</t>
    </rPh>
    <rPh sb="13" eb="15">
      <t>ホゼン</t>
    </rPh>
    <rPh sb="16" eb="17">
      <t>カン</t>
    </rPh>
    <rPh sb="19" eb="20">
      <t>タツ</t>
    </rPh>
    <rPh sb="21" eb="23">
      <t>ウンヨウ</t>
    </rPh>
    <phoneticPr fontId="5"/>
  </si>
  <si>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5"/>
  </si>
  <si>
    <t>秘密文書複写記録簿
秘密文書等引継記憶
特定秘密文書等引継証明記録</t>
    <rPh sb="0" eb="9">
      <t>ヒミツブンショフクシャキロクボ</t>
    </rPh>
    <rPh sb="10" eb="14">
      <t>ヒミツブンショ</t>
    </rPh>
    <rPh sb="14" eb="15">
      <t>トウ</t>
    </rPh>
    <rPh sb="15" eb="17">
      <t>ヒキツギ</t>
    </rPh>
    <rPh sb="17" eb="19">
      <t>キオク</t>
    </rPh>
    <rPh sb="20" eb="24">
      <t>トクテイヒミツ</t>
    </rPh>
    <rPh sb="24" eb="27">
      <t>ブンショトウ</t>
    </rPh>
    <rPh sb="27" eb="29">
      <t>ヒキツギ</t>
    </rPh>
    <rPh sb="29" eb="33">
      <t>ショウメイキロク</t>
    </rPh>
    <phoneticPr fontId="5"/>
  </si>
  <si>
    <t>○○年度海外渡航のチェックシート</t>
    <rPh sb="0" eb="4">
      <t>マルマルネンド</t>
    </rPh>
    <rPh sb="4" eb="6">
      <t>カイガイ</t>
    </rPh>
    <rPh sb="6" eb="8">
      <t>トコウ</t>
    </rPh>
    <phoneticPr fontId="5"/>
  </si>
  <si>
    <t>○○年度秘密保全検査に付随して作成する文書</t>
    <rPh sb="0" eb="4">
      <t>マルマルネンド</t>
    </rPh>
    <rPh sb="4" eb="10">
      <t>ヒミツホゼンケンサ</t>
    </rPh>
    <rPh sb="11" eb="13">
      <t>フズイ</t>
    </rPh>
    <rPh sb="15" eb="17">
      <t>サクセイ</t>
    </rPh>
    <rPh sb="19" eb="21">
      <t>ブンショ</t>
    </rPh>
    <phoneticPr fontId="5"/>
  </si>
  <si>
    <t>○○年度秘密保全検査の実施に関する文書</t>
    <rPh sb="0" eb="4">
      <t>マルマルネンド</t>
    </rPh>
    <rPh sb="4" eb="6">
      <t>ヒミツ</t>
    </rPh>
    <rPh sb="6" eb="8">
      <t>ホゼン</t>
    </rPh>
    <rPh sb="8" eb="10">
      <t>ケンサ</t>
    </rPh>
    <rPh sb="11" eb="13">
      <t>ジッシ</t>
    </rPh>
    <rPh sb="14" eb="15">
      <t>カン</t>
    </rPh>
    <rPh sb="17" eb="19">
      <t>ブンショ</t>
    </rPh>
    <phoneticPr fontId="5"/>
  </si>
  <si>
    <t>○○年度秘密区分等の指定の基準
○○年度秘密情報の取扱い等に関する文書
○○年度注意を要する文書等に関する文書</t>
    <rPh sb="2" eb="4">
      <t>ネンド</t>
    </rPh>
    <rPh sb="4" eb="9">
      <t>ヒミツクブントウ</t>
    </rPh>
    <rPh sb="10" eb="12">
      <t>シテイ</t>
    </rPh>
    <rPh sb="13" eb="15">
      <t>キジュン</t>
    </rPh>
    <rPh sb="16" eb="20">
      <t>マルマルネンド</t>
    </rPh>
    <rPh sb="20" eb="24">
      <t>ヒミツジョウホウ</t>
    </rPh>
    <rPh sb="25" eb="27">
      <t>トリアツカ</t>
    </rPh>
    <rPh sb="28" eb="29">
      <t>トウ</t>
    </rPh>
    <rPh sb="30" eb="31">
      <t>カン</t>
    </rPh>
    <rPh sb="33" eb="35">
      <t>ブンショ</t>
    </rPh>
    <rPh sb="38" eb="40">
      <t>ネンド</t>
    </rPh>
    <rPh sb="40" eb="42">
      <t>チュウイ</t>
    </rPh>
    <rPh sb="43" eb="44">
      <t>ヨウ</t>
    </rPh>
    <rPh sb="46" eb="48">
      <t>ブンショ</t>
    </rPh>
    <rPh sb="48" eb="49">
      <t>トウ</t>
    </rPh>
    <rPh sb="50" eb="51">
      <t>カン</t>
    </rPh>
    <rPh sb="53" eb="55">
      <t>ブンショ</t>
    </rPh>
    <phoneticPr fontId="5"/>
  </si>
  <si>
    <t>適格性の決定に係る文書</t>
    <rPh sb="0" eb="3">
      <t>テキカクセイ</t>
    </rPh>
    <rPh sb="4" eb="6">
      <t>ケッテイ</t>
    </rPh>
    <rPh sb="7" eb="8">
      <t>カカ</t>
    </rPh>
    <rPh sb="9" eb="11">
      <t>ブンショ</t>
    </rPh>
    <phoneticPr fontId="5"/>
  </si>
  <si>
    <t>隊員保全、保全業務に関する通知、報告及び照会又は意見に係る文書、隊員保全に関する支援に係る文書、破棄報告、適格性の依頼に関する文書</t>
    <rPh sb="48" eb="50">
      <t>ハキ</t>
    </rPh>
    <rPh sb="50" eb="52">
      <t>ホウコク</t>
    </rPh>
    <phoneticPr fontId="5"/>
  </si>
  <si>
    <t>○○年度職業訓練等に関する通知</t>
    <rPh sb="0" eb="4">
      <t>マルマルネンド</t>
    </rPh>
    <rPh sb="4" eb="8">
      <t>ショクギョウクンレン</t>
    </rPh>
    <rPh sb="8" eb="9">
      <t>トウ</t>
    </rPh>
    <rPh sb="10" eb="11">
      <t>カン</t>
    </rPh>
    <rPh sb="13" eb="15">
      <t>ツウチ</t>
    </rPh>
    <phoneticPr fontId="5"/>
  </si>
  <si>
    <t>○○年度就職援護業務
○○年度援護対象隊員の企業訪問時における新型コロナウイルス対策</t>
    <rPh sb="0" eb="4">
      <t>マルマルネンド</t>
    </rPh>
    <rPh sb="4" eb="10">
      <t>シュウショクエンゴギョウム</t>
    </rPh>
    <rPh sb="11" eb="15">
      <t>マルマルネンド</t>
    </rPh>
    <rPh sb="15" eb="21">
      <t>エンゴタイショウタイイン</t>
    </rPh>
    <rPh sb="22" eb="27">
      <t>キギョウホウモンジ</t>
    </rPh>
    <rPh sb="31" eb="33">
      <t>シンガタ</t>
    </rPh>
    <rPh sb="40" eb="42">
      <t>タイサク</t>
    </rPh>
    <phoneticPr fontId="5"/>
  </si>
  <si>
    <t>○○年度災害派遣等手当に関する文書</t>
    <rPh sb="0" eb="4">
      <t>マルマルネンド</t>
    </rPh>
    <rPh sb="4" eb="9">
      <t>サイガイハケントウ</t>
    </rPh>
    <rPh sb="9" eb="11">
      <t>テアテ</t>
    </rPh>
    <rPh sb="12" eb="13">
      <t>カン</t>
    </rPh>
    <rPh sb="15" eb="17">
      <t>ブンショ</t>
    </rPh>
    <phoneticPr fontId="5"/>
  </si>
  <si>
    <t>災害派遣等手当</t>
  </si>
  <si>
    <t>○○年度平素の家族支援業務</t>
    <rPh sb="0" eb="4">
      <t>マルマルネンド</t>
    </rPh>
    <rPh sb="4" eb="6">
      <t>ヘイソ</t>
    </rPh>
    <rPh sb="7" eb="11">
      <t>カゾクシエン</t>
    </rPh>
    <rPh sb="11" eb="13">
      <t>ギョウム</t>
    </rPh>
    <phoneticPr fontId="5"/>
  </si>
  <si>
    <t>○○年度児童手当</t>
    <rPh sb="2" eb="4">
      <t>ネンド</t>
    </rPh>
    <rPh sb="4" eb="8">
      <t>ジドウテアテ</t>
    </rPh>
    <phoneticPr fontId="5"/>
  </si>
  <si>
    <t>○○年度生涯生活設計セミナー開催に関する文書</t>
    <rPh sb="0" eb="4">
      <t>マルマルネンド</t>
    </rPh>
    <rPh sb="4" eb="6">
      <t>ショウガイ</t>
    </rPh>
    <rPh sb="6" eb="8">
      <t>セイカツ</t>
    </rPh>
    <rPh sb="8" eb="10">
      <t>セッケイ</t>
    </rPh>
    <rPh sb="14" eb="16">
      <t>カイサイ</t>
    </rPh>
    <rPh sb="17" eb="18">
      <t>カン</t>
    </rPh>
    <rPh sb="20" eb="22">
      <t>ブンショ</t>
    </rPh>
    <phoneticPr fontId="5"/>
  </si>
  <si>
    <t>生涯生活設計セミナー開催</t>
    <phoneticPr fontId="5"/>
  </si>
  <si>
    <t>○○年度生涯生活設計セミナーに関する報告及び通知</t>
    <rPh sb="0" eb="4">
      <t>マルマルネンド</t>
    </rPh>
    <rPh sb="4" eb="6">
      <t>ショウガイ</t>
    </rPh>
    <rPh sb="6" eb="8">
      <t>セイカツ</t>
    </rPh>
    <rPh sb="8" eb="10">
      <t>セッケイ</t>
    </rPh>
    <rPh sb="15" eb="16">
      <t>カン</t>
    </rPh>
    <rPh sb="18" eb="20">
      <t>ホウコク</t>
    </rPh>
    <rPh sb="20" eb="21">
      <t>オヨ</t>
    </rPh>
    <rPh sb="22" eb="24">
      <t>ツウチ</t>
    </rPh>
    <phoneticPr fontId="5"/>
  </si>
  <si>
    <t>生涯生活設計セミナーに関する報告及び通知</t>
    <rPh sb="11" eb="12">
      <t>カン</t>
    </rPh>
    <rPh sb="14" eb="16">
      <t>ホウコク</t>
    </rPh>
    <rPh sb="16" eb="17">
      <t>オヨ</t>
    </rPh>
    <rPh sb="18" eb="20">
      <t>ツウチ</t>
    </rPh>
    <phoneticPr fontId="5"/>
  </si>
  <si>
    <t>○○年度福利厚生関連業務
○○年度厚生科業務アンケートの実施</t>
    <rPh sb="0" eb="4">
      <t>マルマルネンド</t>
    </rPh>
    <rPh sb="4" eb="8">
      <t>フクリコウセイ</t>
    </rPh>
    <rPh sb="8" eb="12">
      <t>カンレンギョウム</t>
    </rPh>
    <rPh sb="13" eb="17">
      <t>マルマルネンド</t>
    </rPh>
    <rPh sb="17" eb="20">
      <t>コウセイカ</t>
    </rPh>
    <rPh sb="20" eb="22">
      <t>ギョウム</t>
    </rPh>
    <rPh sb="28" eb="30">
      <t>ジッシ</t>
    </rPh>
    <phoneticPr fontId="5"/>
  </si>
  <si>
    <t>○○年度□□（□□には、具体例から記載）
○○年度新型コロナウイルス感染防止に係る各種入校・選抜</t>
    <rPh sb="0" eb="4">
      <t>マルマルネンド</t>
    </rPh>
    <rPh sb="12" eb="15">
      <t>グタイレイ</t>
    </rPh>
    <rPh sb="17" eb="19">
      <t>キサイ</t>
    </rPh>
    <rPh sb="21" eb="25">
      <t>マルマルネンド</t>
    </rPh>
    <rPh sb="25" eb="27">
      <t>シンガタ</t>
    </rPh>
    <rPh sb="34" eb="36">
      <t>カンセン</t>
    </rPh>
    <rPh sb="36" eb="38">
      <t>ボウシ</t>
    </rPh>
    <rPh sb="39" eb="40">
      <t>カカ</t>
    </rPh>
    <rPh sb="41" eb="43">
      <t>カクシュ</t>
    </rPh>
    <rPh sb="43" eb="45">
      <t>ニュウコウ</t>
    </rPh>
    <rPh sb="46" eb="48">
      <t>センバツ</t>
    </rPh>
    <phoneticPr fontId="5"/>
  </si>
  <si>
    <t>○○年度准・曹・士の□□
○○年度自衛官候補生の□□
（□□には、具体例から記載）</t>
    <rPh sb="0" eb="4">
      <t>マルマルネンド</t>
    </rPh>
    <rPh sb="4" eb="5">
      <t>ジュン</t>
    </rPh>
    <rPh sb="6" eb="7">
      <t>ソウ</t>
    </rPh>
    <rPh sb="8" eb="9">
      <t>シ</t>
    </rPh>
    <rPh sb="13" eb="17">
      <t>マルマルネンド</t>
    </rPh>
    <rPh sb="17" eb="23">
      <t>ジエイカンコウホセイ</t>
    </rPh>
    <rPh sb="33" eb="36">
      <t>グタイレイ</t>
    </rPh>
    <rPh sb="38" eb="40">
      <t>キサイ</t>
    </rPh>
    <phoneticPr fontId="5"/>
  </si>
  <si>
    <t>幹部人事記録
自衛官勤務記録簿等に関する文書</t>
    <rPh sb="0" eb="6">
      <t>カンブジンジキロク</t>
    </rPh>
    <rPh sb="7" eb="10">
      <t>ジエイカン</t>
    </rPh>
    <rPh sb="10" eb="15">
      <t>キンムキロクボ</t>
    </rPh>
    <rPh sb="15" eb="16">
      <t>トウ</t>
    </rPh>
    <rPh sb="17" eb="18">
      <t>カン</t>
    </rPh>
    <rPh sb="20" eb="22">
      <t>ブンショ</t>
    </rPh>
    <phoneticPr fontId="5"/>
  </si>
  <si>
    <t>○○年度幹部補職</t>
    <rPh sb="0" eb="4">
      <t>マルマルネンド</t>
    </rPh>
    <rPh sb="4" eb="6">
      <t>カンブ</t>
    </rPh>
    <rPh sb="6" eb="8">
      <t>ホショク</t>
    </rPh>
    <phoneticPr fontId="5"/>
  </si>
  <si>
    <t>○○年度予備自衛官等の招集命令に関する文書</t>
    <rPh sb="0" eb="9">
      <t>マルマルネンドヨビジエイカン</t>
    </rPh>
    <rPh sb="9" eb="10">
      <t>トウ</t>
    </rPh>
    <rPh sb="11" eb="15">
      <t>ショウシュウメイレイ</t>
    </rPh>
    <rPh sb="16" eb="17">
      <t>カン</t>
    </rPh>
    <rPh sb="19" eb="21">
      <t>ブンショ</t>
    </rPh>
    <phoneticPr fontId="5"/>
  </si>
  <si>
    <t>○○年度予備自衛官等業務マニュアル</t>
    <rPh sb="2" eb="4">
      <t>ネンド</t>
    </rPh>
    <rPh sb="4" eb="6">
      <t>ヨビ</t>
    </rPh>
    <rPh sb="6" eb="9">
      <t>ジエイカン</t>
    </rPh>
    <rPh sb="9" eb="10">
      <t>トウ</t>
    </rPh>
    <rPh sb="10" eb="12">
      <t>ギョウム</t>
    </rPh>
    <phoneticPr fontId="5"/>
  </si>
  <si>
    <t>○○年度予備自衛官等制度に関する文書</t>
    <rPh sb="0" eb="4">
      <t>マルマルネンド</t>
    </rPh>
    <rPh sb="4" eb="9">
      <t>ヨビジエイカン</t>
    </rPh>
    <rPh sb="9" eb="10">
      <t>トウ</t>
    </rPh>
    <rPh sb="10" eb="12">
      <t>セイド</t>
    </rPh>
    <rPh sb="13" eb="14">
      <t>カン</t>
    </rPh>
    <rPh sb="16" eb="18">
      <t>ブンショ</t>
    </rPh>
    <phoneticPr fontId="5"/>
  </si>
  <si>
    <t>予備自衛官等</t>
    <rPh sb="0" eb="5">
      <t>ヨビジエイカン</t>
    </rPh>
    <rPh sb="5" eb="6">
      <t>トウ</t>
    </rPh>
    <phoneticPr fontId="5"/>
  </si>
  <si>
    <t>○○年度メンタルヘルス施策
○○年度心理巡回教育に関する文書</t>
    <rPh sb="0" eb="4">
      <t>マルマルネンド</t>
    </rPh>
    <rPh sb="11" eb="13">
      <t>シサク</t>
    </rPh>
    <rPh sb="16" eb="18">
      <t>ネンド</t>
    </rPh>
    <rPh sb="18" eb="22">
      <t>シンリジュンカイ</t>
    </rPh>
    <rPh sb="22" eb="24">
      <t>キョウイク</t>
    </rPh>
    <rPh sb="25" eb="26">
      <t>カン</t>
    </rPh>
    <rPh sb="28" eb="30">
      <t>ブンショ</t>
    </rPh>
    <phoneticPr fontId="5"/>
  </si>
  <si>
    <t>○○年度ハラスメントに関する文書
○○年度服務指導強化に関する文書</t>
    <rPh sb="0" eb="4">
      <t>マルマルネンド</t>
    </rPh>
    <rPh sb="11" eb="12">
      <t>カン</t>
    </rPh>
    <rPh sb="14" eb="16">
      <t>ブンショ</t>
    </rPh>
    <rPh sb="17" eb="21">
      <t>マルマルネンド</t>
    </rPh>
    <rPh sb="21" eb="25">
      <t>フクムシドウ</t>
    </rPh>
    <rPh sb="25" eb="27">
      <t>キョウカ</t>
    </rPh>
    <rPh sb="28" eb="29">
      <t>カン</t>
    </rPh>
    <rPh sb="31" eb="33">
      <t>ブンショ</t>
    </rPh>
    <phoneticPr fontId="5"/>
  </si>
  <si>
    <t>○○年度実態調査に関する文書</t>
    <rPh sb="4" eb="8">
      <t>ジッタイチョウサ</t>
    </rPh>
    <rPh sb="9" eb="10">
      <t>カン</t>
    </rPh>
    <rPh sb="12" eb="14">
      <t>ブンショ</t>
    </rPh>
    <phoneticPr fontId="5"/>
  </si>
  <si>
    <t>表彰実施台帳（賞詞台帳、賞状台帳）</t>
    <rPh sb="0" eb="2">
      <t>ヒョウショウ</t>
    </rPh>
    <rPh sb="2" eb="4">
      <t>ジッシ</t>
    </rPh>
    <rPh sb="4" eb="6">
      <t>ダイチョウ</t>
    </rPh>
    <rPh sb="7" eb="9">
      <t>ショウシ</t>
    </rPh>
    <rPh sb="9" eb="11">
      <t>ダイチョウ</t>
    </rPh>
    <phoneticPr fontId="5"/>
  </si>
  <si>
    <t>○○年度表彰に関する文書</t>
    <rPh sb="2" eb="4">
      <t>ネンド</t>
    </rPh>
    <rPh sb="4" eb="6">
      <t>ヒョウショウ</t>
    </rPh>
    <rPh sb="7" eb="8">
      <t>カン</t>
    </rPh>
    <rPh sb="10" eb="12">
      <t>ブンショ</t>
    </rPh>
    <phoneticPr fontId="5"/>
  </si>
  <si>
    <t>服務指導に関する記録</t>
    <rPh sb="0" eb="4">
      <t>フクムシドウ</t>
    </rPh>
    <rPh sb="5" eb="6">
      <t>カン</t>
    </rPh>
    <rPh sb="8" eb="10">
      <t>キロク</t>
    </rPh>
    <phoneticPr fontId="5"/>
  </si>
  <si>
    <t>○○年度服務制度に関する文書
○○年度新型コロナウイルス感染症防止における服務に関する文書
飲酒運転の根絶</t>
    <rPh sb="0" eb="4">
      <t>マルマルネンド</t>
    </rPh>
    <rPh sb="4" eb="8">
      <t>フクムセイド</t>
    </rPh>
    <rPh sb="9" eb="10">
      <t>カン</t>
    </rPh>
    <rPh sb="12" eb="14">
      <t>ブンショ</t>
    </rPh>
    <rPh sb="17" eb="19">
      <t>ネンド</t>
    </rPh>
    <rPh sb="19" eb="21">
      <t>シンガタ</t>
    </rPh>
    <rPh sb="28" eb="31">
      <t>カンセンショウ</t>
    </rPh>
    <rPh sb="31" eb="33">
      <t>ボウシ</t>
    </rPh>
    <rPh sb="37" eb="39">
      <t>フクム</t>
    </rPh>
    <rPh sb="40" eb="41">
      <t>カン</t>
    </rPh>
    <rPh sb="43" eb="45">
      <t>ブンショ</t>
    </rPh>
    <rPh sb="46" eb="50">
      <t>インシュウンテン</t>
    </rPh>
    <rPh sb="51" eb="53">
      <t>コンゼツ</t>
    </rPh>
    <phoneticPr fontId="5"/>
  </si>
  <si>
    <t>○○年度海外渡航承認申請に関する文書</t>
    <rPh sb="0" eb="4">
      <t>マルマルネンド</t>
    </rPh>
    <rPh sb="4" eb="8">
      <t>カイガイトコウ</t>
    </rPh>
    <rPh sb="8" eb="12">
      <t>ショウニンシンセイ</t>
    </rPh>
    <rPh sb="13" eb="14">
      <t>カン</t>
    </rPh>
    <rPh sb="16" eb="18">
      <t>ブンショ</t>
    </rPh>
    <phoneticPr fontId="5"/>
  </si>
  <si>
    <t>○○年度薬物検査結果に関する文書</t>
    <rPh sb="2" eb="4">
      <t>ネンド</t>
    </rPh>
    <rPh sb="4" eb="6">
      <t>ヤクブツ</t>
    </rPh>
    <rPh sb="6" eb="8">
      <t>ケンサ</t>
    </rPh>
    <rPh sb="8" eb="10">
      <t>ケッカ</t>
    </rPh>
    <rPh sb="11" eb="12">
      <t>カン</t>
    </rPh>
    <rPh sb="14" eb="16">
      <t>ブンショ</t>
    </rPh>
    <phoneticPr fontId="5"/>
  </si>
  <si>
    <t>○○年度薬物検査
○○年度薬物乱用防止の啓発活動</t>
    <rPh sb="0" eb="4">
      <t>マルマルネンド</t>
    </rPh>
    <rPh sb="4" eb="8">
      <t>ヤクブツケンサ</t>
    </rPh>
    <rPh sb="9" eb="13">
      <t>マルマルネンド</t>
    </rPh>
    <rPh sb="13" eb="17">
      <t>ヤクブツランヨウ</t>
    </rPh>
    <rPh sb="17" eb="19">
      <t>ボウシ</t>
    </rPh>
    <rPh sb="20" eb="24">
      <t>ケイハツカツドウ</t>
    </rPh>
    <phoneticPr fontId="5"/>
  </si>
  <si>
    <t>○○年度倫理に関する文書
○○年度災害派遣部隊への激励品の受領に関する文書
○○年度選挙に関する文書</t>
    <rPh sb="0" eb="4">
      <t>マルマルネンド</t>
    </rPh>
    <rPh sb="4" eb="6">
      <t>リンリ</t>
    </rPh>
    <rPh sb="7" eb="8">
      <t>カン</t>
    </rPh>
    <rPh sb="10" eb="12">
      <t>ブンショ</t>
    </rPh>
    <rPh sb="13" eb="17">
      <t>マルマルネンド</t>
    </rPh>
    <rPh sb="17" eb="23">
      <t>サイガイハケンブタイ</t>
    </rPh>
    <rPh sb="25" eb="28">
      <t>ゲキレイヒン</t>
    </rPh>
    <rPh sb="29" eb="31">
      <t>ジュリョウ</t>
    </rPh>
    <rPh sb="32" eb="33">
      <t>カン</t>
    </rPh>
    <rPh sb="35" eb="37">
      <t>ブンショ</t>
    </rPh>
    <rPh sb="38" eb="42">
      <t>マルマルネンド</t>
    </rPh>
    <rPh sb="42" eb="44">
      <t>センキョ</t>
    </rPh>
    <rPh sb="45" eb="46">
      <t>カン</t>
    </rPh>
    <rPh sb="48" eb="50">
      <t>ブンショ</t>
    </rPh>
    <phoneticPr fontId="5"/>
  </si>
  <si>
    <t>○○年特別休暇簿</t>
    <rPh sb="2" eb="3">
      <t>ネン</t>
    </rPh>
    <rPh sb="3" eb="5">
      <t>トクベツ</t>
    </rPh>
    <rPh sb="5" eb="7">
      <t>キュウカ</t>
    </rPh>
    <rPh sb="7" eb="8">
      <t>ボ</t>
    </rPh>
    <phoneticPr fontId="5"/>
  </si>
  <si>
    <t>○○年度育児休業に関する文書</t>
    <rPh sb="0" eb="4">
      <t>マルマルネンド</t>
    </rPh>
    <rPh sb="4" eb="8">
      <t>イクジキュウギョウ</t>
    </rPh>
    <rPh sb="9" eb="10">
      <t>カン</t>
    </rPh>
    <rPh sb="12" eb="14">
      <t>ブンショ</t>
    </rPh>
    <phoneticPr fontId="5"/>
  </si>
  <si>
    <t>○○年度ワークライフバランス推進施策
○○年度夏の生活スタイル取り組み</t>
    <rPh sb="14" eb="18">
      <t>スイシンセサク</t>
    </rPh>
    <rPh sb="19" eb="23">
      <t>マルマルネンド</t>
    </rPh>
    <rPh sb="23" eb="24">
      <t>ナツ</t>
    </rPh>
    <rPh sb="25" eb="27">
      <t>セイカツ</t>
    </rPh>
    <rPh sb="31" eb="32">
      <t>ト</t>
    </rPh>
    <rPh sb="33" eb="34">
      <t>ク</t>
    </rPh>
    <phoneticPr fontId="5"/>
  </si>
  <si>
    <t>○○年度幹部候補者たる自衛官の任用等に関する訓令</t>
    <rPh sb="0" eb="4">
      <t>マルマルネンド</t>
    </rPh>
    <rPh sb="4" eb="9">
      <t>カンブコウホシャ</t>
    </rPh>
    <rPh sb="11" eb="14">
      <t>ジエイカン</t>
    </rPh>
    <rPh sb="15" eb="18">
      <t>ニンヨウトウ</t>
    </rPh>
    <rPh sb="19" eb="20">
      <t>カン</t>
    </rPh>
    <rPh sb="22" eb="24">
      <t>クンレイ</t>
    </rPh>
    <phoneticPr fontId="5"/>
  </si>
  <si>
    <t>○○年度臨時勤務に関する文書
陸士管外補充者募集ポスターの作成
○○年度人事計画に関する文書</t>
    <rPh sb="0" eb="4">
      <t>マルマルネンド</t>
    </rPh>
    <rPh sb="4" eb="8">
      <t>リンジキンム</t>
    </rPh>
    <rPh sb="9" eb="10">
      <t>カン</t>
    </rPh>
    <rPh sb="12" eb="14">
      <t>ブンショ</t>
    </rPh>
    <rPh sb="15" eb="17">
      <t>リクシ</t>
    </rPh>
    <rPh sb="17" eb="19">
      <t>カンガイ</t>
    </rPh>
    <rPh sb="19" eb="22">
      <t>ホジュウシャ</t>
    </rPh>
    <rPh sb="22" eb="24">
      <t>ボシュウ</t>
    </rPh>
    <rPh sb="29" eb="31">
      <t>サクセイ</t>
    </rPh>
    <rPh sb="32" eb="36">
      <t>マルマルネンド</t>
    </rPh>
    <rPh sb="36" eb="40">
      <t>ジンジケイカク</t>
    </rPh>
    <rPh sb="41" eb="42">
      <t>カン</t>
    </rPh>
    <rPh sb="44" eb="46">
      <t>ブンショ</t>
    </rPh>
    <phoneticPr fontId="5"/>
  </si>
  <si>
    <t>○○年度会計監査に関する通知文書
○○年度会計検査受検資料</t>
    <rPh sb="0" eb="4">
      <t>マルマルネンド</t>
    </rPh>
    <rPh sb="4" eb="8">
      <t>カイケイカンサ</t>
    </rPh>
    <rPh sb="9" eb="10">
      <t>カン</t>
    </rPh>
    <rPh sb="12" eb="16">
      <t>ツウチブンショ</t>
    </rPh>
    <rPh sb="17" eb="21">
      <t>マルマルネンド</t>
    </rPh>
    <rPh sb="21" eb="25">
      <t>カイケイケンサ</t>
    </rPh>
    <rPh sb="25" eb="29">
      <t>ジュケンシリョウ</t>
    </rPh>
    <phoneticPr fontId="5"/>
  </si>
  <si>
    <t>○○年度情報公開・個人情報教育に関する文書
○○年度個人情報強化月間に関する文書</t>
    <rPh sb="0" eb="4">
      <t>マルマルネンド</t>
    </rPh>
    <rPh sb="4" eb="8">
      <t>ジョウホウコウカイ</t>
    </rPh>
    <rPh sb="9" eb="13">
      <t>コジンジョウホウ</t>
    </rPh>
    <rPh sb="13" eb="15">
      <t>キョウイク</t>
    </rPh>
    <rPh sb="16" eb="17">
      <t>カン</t>
    </rPh>
    <rPh sb="19" eb="21">
      <t>ブンショ</t>
    </rPh>
    <rPh sb="22" eb="26">
      <t>マルマルネンド</t>
    </rPh>
    <rPh sb="26" eb="30">
      <t>コジンジョウホウ</t>
    </rPh>
    <rPh sb="30" eb="34">
      <t>キョウカゲッカン</t>
    </rPh>
    <rPh sb="35" eb="36">
      <t>カン</t>
    </rPh>
    <rPh sb="38" eb="40">
      <t>ブンショ</t>
    </rPh>
    <phoneticPr fontId="5"/>
  </si>
  <si>
    <t>○○年度個人情報に係る点検結果</t>
    <rPh sb="0" eb="4">
      <t>マルマルネンド</t>
    </rPh>
    <rPh sb="4" eb="8">
      <t>コジンジョウホウ</t>
    </rPh>
    <rPh sb="9" eb="10">
      <t>カカワ</t>
    </rPh>
    <rPh sb="11" eb="15">
      <t>テンケンケッカ</t>
    </rPh>
    <phoneticPr fontId="5"/>
  </si>
  <si>
    <t>保護責任者等指定（解除）書</t>
    <rPh sb="0" eb="5">
      <t>ホゴセキニンシャ</t>
    </rPh>
    <rPh sb="5" eb="6">
      <t>トウ</t>
    </rPh>
    <rPh sb="6" eb="8">
      <t>シテイ</t>
    </rPh>
    <rPh sb="9" eb="11">
      <t>カイジョ</t>
    </rPh>
    <rPh sb="12" eb="13">
      <t>ショ</t>
    </rPh>
    <phoneticPr fontId="5"/>
  </si>
  <si>
    <t>情報公開・保有個人情報</t>
    <rPh sb="0" eb="4">
      <t>ジョウホウコウカイ</t>
    </rPh>
    <rPh sb="5" eb="11">
      <t>ホユウコジンジョウホウ</t>
    </rPh>
    <phoneticPr fontId="5"/>
  </si>
  <si>
    <t>2(1)イ</t>
    <phoneticPr fontId="5"/>
  </si>
  <si>
    <t>○○年度部外行事に関する文書</t>
    <rPh sb="2" eb="4">
      <t>ネンド</t>
    </rPh>
    <rPh sb="4" eb="6">
      <t>ブガイ</t>
    </rPh>
    <rPh sb="6" eb="8">
      <t>ギョウジ</t>
    </rPh>
    <rPh sb="9" eb="10">
      <t>カン</t>
    </rPh>
    <rPh sb="12" eb="14">
      <t>ブンショ</t>
    </rPh>
    <phoneticPr fontId="5"/>
  </si>
  <si>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5"/>
  </si>
  <si>
    <t>広報資料に関する文書</t>
    <rPh sb="0" eb="2">
      <t>コウホウ</t>
    </rPh>
    <rPh sb="2" eb="4">
      <t>シリョウ</t>
    </rPh>
    <rPh sb="5" eb="6">
      <t>カン</t>
    </rPh>
    <rPh sb="8" eb="10">
      <t>ブンショ</t>
    </rPh>
    <phoneticPr fontId="5"/>
  </si>
  <si>
    <t>○○年度駐屯地太鼓部に関する文書
〇〇年度防衛講話に関する文書
○○年度部内講話に関する文書</t>
    <rPh sb="0" eb="4">
      <t>マルマルネンド</t>
    </rPh>
    <rPh sb="4" eb="7">
      <t>チュウトンチ</t>
    </rPh>
    <rPh sb="7" eb="10">
      <t>タイコブ</t>
    </rPh>
    <rPh sb="11" eb="12">
      <t>カン</t>
    </rPh>
    <rPh sb="14" eb="16">
      <t>ブンショ</t>
    </rPh>
    <rPh sb="19" eb="21">
      <t>ネンド</t>
    </rPh>
    <rPh sb="21" eb="25">
      <t>ボウエイコウワ</t>
    </rPh>
    <rPh sb="26" eb="27">
      <t>カン</t>
    </rPh>
    <rPh sb="29" eb="31">
      <t>ブンショ</t>
    </rPh>
    <rPh sb="32" eb="36">
      <t>マルマルネンド</t>
    </rPh>
    <rPh sb="36" eb="38">
      <t>ブナイ</t>
    </rPh>
    <rPh sb="38" eb="40">
      <t>コウワ</t>
    </rPh>
    <rPh sb="41" eb="42">
      <t>カン</t>
    </rPh>
    <rPh sb="44" eb="46">
      <t>ブンショ</t>
    </rPh>
    <phoneticPr fontId="5"/>
  </si>
  <si>
    <t>○○年度隊務報告</t>
    <rPh sb="0" eb="4">
      <t>マルマルネンド</t>
    </rPh>
    <rPh sb="4" eb="8">
      <t>タイムホウコク</t>
    </rPh>
    <phoneticPr fontId="5"/>
  </si>
  <si>
    <t>○○年度コンプライアンスに関する文書
○○年度行政相談</t>
    <rPh sb="0" eb="4">
      <t>マルマルネンド</t>
    </rPh>
    <rPh sb="13" eb="14">
      <t>カン</t>
    </rPh>
    <rPh sb="16" eb="18">
      <t>ブンショ</t>
    </rPh>
    <rPh sb="21" eb="23">
      <t>ネンド</t>
    </rPh>
    <rPh sb="23" eb="25">
      <t>ギョウセイ</t>
    </rPh>
    <rPh sb="25" eb="27">
      <t>ソウダン</t>
    </rPh>
    <phoneticPr fontId="5"/>
  </si>
  <si>
    <t>○○年度業務改善提案に関する文書</t>
    <rPh sb="0" eb="4">
      <t>マルマルネンド</t>
    </rPh>
    <rPh sb="4" eb="6">
      <t>ギョウム</t>
    </rPh>
    <rPh sb="6" eb="8">
      <t>カイゼン</t>
    </rPh>
    <rPh sb="8" eb="10">
      <t>テイアン</t>
    </rPh>
    <rPh sb="11" eb="12">
      <t>カン</t>
    </rPh>
    <rPh sb="14" eb="16">
      <t>ブンショ</t>
    </rPh>
    <phoneticPr fontId="5"/>
  </si>
  <si>
    <t>○○年度行政文書ファイルの統制、検討事項に関する文書
○○年度行政文書の管理状況の調査に関する文書
行政文書管理推進月間に関する文書</t>
    <rPh sb="0" eb="4">
      <t>マルマルネンド</t>
    </rPh>
    <rPh sb="4" eb="8">
      <t>ギョウセイブンショ</t>
    </rPh>
    <rPh sb="13" eb="15">
      <t>トウセイ</t>
    </rPh>
    <rPh sb="16" eb="20">
      <t>ケントウジコウ</t>
    </rPh>
    <rPh sb="21" eb="22">
      <t>カン</t>
    </rPh>
    <rPh sb="24" eb="26">
      <t>ブンショ</t>
    </rPh>
    <rPh sb="27" eb="31">
      <t>マルマルネンド</t>
    </rPh>
    <rPh sb="31" eb="35">
      <t>ギョウセイブンショ</t>
    </rPh>
    <rPh sb="36" eb="40">
      <t>カンリジョウキョウ</t>
    </rPh>
    <rPh sb="41" eb="43">
      <t>チョウサ</t>
    </rPh>
    <rPh sb="44" eb="45">
      <t>カン</t>
    </rPh>
    <rPh sb="47" eb="49">
      <t>ブンショ</t>
    </rPh>
    <rPh sb="50" eb="56">
      <t>ギョウセイブンショカンリ</t>
    </rPh>
    <rPh sb="56" eb="60">
      <t>スイシンゲッカン</t>
    </rPh>
    <rPh sb="61" eb="62">
      <t>カン</t>
    </rPh>
    <rPh sb="64" eb="66">
      <t>ブンショ</t>
    </rPh>
    <phoneticPr fontId="5"/>
  </si>
  <si>
    <t>○○年度起案用紙</t>
    <rPh sb="2" eb="4">
      <t>ネンド</t>
    </rPh>
    <rPh sb="4" eb="6">
      <t>キアン</t>
    </rPh>
    <rPh sb="6" eb="8">
      <t>ヨウシ</t>
    </rPh>
    <phoneticPr fontId="5"/>
  </si>
  <si>
    <t>○○年度文書管理の統制に関する文書
○○年度新型コロナウイルス感染症に係る行政文書管理上の対応等</t>
    <rPh sb="0" eb="4">
      <t>マルマルネンド</t>
    </rPh>
    <rPh sb="4" eb="8">
      <t>ブンショカンリ</t>
    </rPh>
    <rPh sb="9" eb="11">
      <t>トウセイ</t>
    </rPh>
    <rPh sb="12" eb="13">
      <t>カン</t>
    </rPh>
    <rPh sb="15" eb="17">
      <t>ブンショ</t>
    </rPh>
    <rPh sb="18" eb="22">
      <t>マルマルネンド</t>
    </rPh>
    <rPh sb="22" eb="24">
      <t>シンガタ</t>
    </rPh>
    <rPh sb="31" eb="34">
      <t>カンセンショウ</t>
    </rPh>
    <rPh sb="35" eb="36">
      <t>カカ</t>
    </rPh>
    <rPh sb="37" eb="39">
      <t>ギョウセイ</t>
    </rPh>
    <rPh sb="39" eb="41">
      <t>ブンショ</t>
    </rPh>
    <rPh sb="41" eb="43">
      <t>カンリ</t>
    </rPh>
    <rPh sb="43" eb="44">
      <t>ジョウ</t>
    </rPh>
    <rPh sb="45" eb="47">
      <t>タイオウ</t>
    </rPh>
    <rPh sb="47" eb="48">
      <t>トウ</t>
    </rPh>
    <phoneticPr fontId="5"/>
  </si>
  <si>
    <t>行政文書管理の適正な実施に関する文書、新型コロナウイルス感染症</t>
    <rPh sb="19" eb="21">
      <t>シンガタ</t>
    </rPh>
    <rPh sb="28" eb="31">
      <t>カンセンショウ</t>
    </rPh>
    <phoneticPr fontId="5"/>
  </si>
  <si>
    <t>行政文書の電子的管理の推進</t>
    <rPh sb="0" eb="2">
      <t>ギョウセイ</t>
    </rPh>
    <rPh sb="2" eb="4">
      <t>ブンショ</t>
    </rPh>
    <rPh sb="5" eb="10">
      <t>デンシテキカンリ</t>
    </rPh>
    <rPh sb="11" eb="13">
      <t>スイシン</t>
    </rPh>
    <phoneticPr fontId="5"/>
  </si>
  <si>
    <t>行政文書の電子的管理の推進</t>
    <rPh sb="0" eb="4">
      <t>ギョウセイブンショ</t>
    </rPh>
    <rPh sb="5" eb="8">
      <t>デンシテキ</t>
    </rPh>
    <rPh sb="8" eb="10">
      <t>カンリ</t>
    </rPh>
    <rPh sb="11" eb="13">
      <t>スイシン</t>
    </rPh>
    <phoneticPr fontId="5"/>
  </si>
  <si>
    <t xml:space="preserve">○○年度文書管理者引継報告書
</t>
    <rPh sb="0" eb="4">
      <t>マルマルネンド</t>
    </rPh>
    <rPh sb="4" eb="9">
      <t>ブンショカンリシャ</t>
    </rPh>
    <rPh sb="9" eb="14">
      <t>ヒキツギホウコクショ</t>
    </rPh>
    <phoneticPr fontId="5"/>
  </si>
  <si>
    <t xml:space="preserve">○○年度文書管理に関する教育
○○年度安全管理必携に関する文書
○○年度命令伝達簿
○○年度行政文書管理教育綴
</t>
    <rPh sb="0" eb="4">
      <t>マルマルネンド</t>
    </rPh>
    <rPh sb="4" eb="8">
      <t>ブンショカンリ</t>
    </rPh>
    <rPh sb="9" eb="10">
      <t>カン</t>
    </rPh>
    <rPh sb="12" eb="14">
      <t>キョウイク</t>
    </rPh>
    <rPh sb="15" eb="19">
      <t>マルマルネンド</t>
    </rPh>
    <rPh sb="19" eb="25">
      <t>アンゼンカンリヒッケイ</t>
    </rPh>
    <rPh sb="26" eb="27">
      <t>カン</t>
    </rPh>
    <rPh sb="29" eb="31">
      <t>ブンショ</t>
    </rPh>
    <rPh sb="32" eb="36">
      <t>マルマルネンド</t>
    </rPh>
    <rPh sb="36" eb="41">
      <t>メイレイデンタツボ</t>
    </rPh>
    <rPh sb="42" eb="46">
      <t>マルマルネンド</t>
    </rPh>
    <rPh sb="46" eb="52">
      <t>ギョウセイブンショカンリ</t>
    </rPh>
    <rPh sb="52" eb="55">
      <t>キョウイクツヅリ</t>
    </rPh>
    <phoneticPr fontId="5"/>
  </si>
  <si>
    <t>○○年度各種施策に関する文書</t>
    <rPh sb="0" eb="4">
      <t>マルマルネンド</t>
    </rPh>
    <rPh sb="4" eb="6">
      <t>カクシュ</t>
    </rPh>
    <rPh sb="6" eb="8">
      <t>シサク</t>
    </rPh>
    <rPh sb="9" eb="10">
      <t>カン</t>
    </rPh>
    <rPh sb="12" eb="14">
      <t>ブンショ</t>
    </rPh>
    <phoneticPr fontId="5"/>
  </si>
  <si>
    <t>○○年度身分証明書に関する文書
○○年度新規ホログラムシール点検表</t>
    <rPh sb="4" eb="9">
      <t>ミブンショウメイショ</t>
    </rPh>
    <rPh sb="10" eb="11">
      <t>カン</t>
    </rPh>
    <rPh sb="13" eb="15">
      <t>ブンショ</t>
    </rPh>
    <rPh sb="16" eb="20">
      <t>マルマルネンド</t>
    </rPh>
    <rPh sb="20" eb="22">
      <t>シンキ</t>
    </rPh>
    <rPh sb="30" eb="33">
      <t>テンケンヒョウ</t>
    </rPh>
    <phoneticPr fontId="5"/>
  </si>
  <si>
    <t>○○年度行事に関する文書
○○年度△△駐屯地等記念行事
（△△には、部隊名又は駐屯地名を記載）</t>
    <rPh sb="0" eb="4">
      <t>マルマルネンド</t>
    </rPh>
    <rPh sb="4" eb="6">
      <t>ギョウジ</t>
    </rPh>
    <rPh sb="7" eb="8">
      <t>カン</t>
    </rPh>
    <rPh sb="10" eb="12">
      <t>ブンショ</t>
    </rPh>
    <rPh sb="13" eb="17">
      <t>マルマルネンド</t>
    </rPh>
    <rPh sb="19" eb="23">
      <t>チュウトンチトウ</t>
    </rPh>
    <rPh sb="23" eb="27">
      <t>キネンギョウジ</t>
    </rPh>
    <rPh sb="34" eb="37">
      <t>ブタイメイ</t>
    </rPh>
    <rPh sb="37" eb="38">
      <t>マタ</t>
    </rPh>
    <rPh sb="39" eb="43">
      <t>チュウトンチメイ</t>
    </rPh>
    <rPh sb="44" eb="46">
      <t>キサイ</t>
    </rPh>
    <phoneticPr fontId="5"/>
  </si>
  <si>
    <t>○○年度△△火災予防に関する文書
○○年度△△強化月間に関する文書
○○年度△△の差し出しに関する通知
（△△には、案件名を記載）
○○年度朝礼時の服装教育
○○年度駐屯地環境整備に関する文書
北部方面警務隊に対するアンケートに関する文書
○○年度募金に関する文書
○○年度新型コロナウイルス感染症に係る業務継続要領</t>
    <rPh sb="0" eb="4">
      <t>マルマルネンド</t>
    </rPh>
    <rPh sb="6" eb="10">
      <t>カサイヨボウ</t>
    </rPh>
    <rPh sb="11" eb="12">
      <t>カン</t>
    </rPh>
    <rPh sb="14" eb="16">
      <t>ブンショ</t>
    </rPh>
    <rPh sb="17" eb="21">
      <t>マルマルネンド</t>
    </rPh>
    <rPh sb="23" eb="27">
      <t>キョウカゲッカン</t>
    </rPh>
    <rPh sb="28" eb="29">
      <t>カン</t>
    </rPh>
    <rPh sb="31" eb="33">
      <t>ブンショ</t>
    </rPh>
    <rPh sb="34" eb="37">
      <t>マルマルネン</t>
    </rPh>
    <rPh sb="37" eb="38">
      <t>ド</t>
    </rPh>
    <rPh sb="41" eb="42">
      <t>サ</t>
    </rPh>
    <rPh sb="43" eb="44">
      <t>ダ</t>
    </rPh>
    <rPh sb="46" eb="47">
      <t>カン</t>
    </rPh>
    <rPh sb="49" eb="51">
      <t>ツウチ</t>
    </rPh>
    <rPh sb="58" eb="61">
      <t>アンケンメイ</t>
    </rPh>
    <rPh sb="62" eb="64">
      <t>キサイ</t>
    </rPh>
    <rPh sb="120" eb="124">
      <t>マルマルネンド</t>
    </rPh>
    <rPh sb="124" eb="126">
      <t>ボキン</t>
    </rPh>
    <rPh sb="127" eb="128">
      <t>カン</t>
    </rPh>
    <rPh sb="130" eb="132">
      <t>ブンショ</t>
    </rPh>
    <phoneticPr fontId="5"/>
  </si>
  <si>
    <t>現況把握、総務に関する通知、報告及び照会又は意見に係る文書、資料送付書、新型コロナウイルス感染症に係る業務継続要領</t>
    <rPh sb="0" eb="2">
      <t>ゲンキョウ</t>
    </rPh>
    <rPh sb="2" eb="4">
      <t>ハアク</t>
    </rPh>
    <rPh sb="34" eb="35">
      <t>ショ</t>
    </rPh>
    <rPh sb="36" eb="38">
      <t>シンガタ</t>
    </rPh>
    <rPh sb="45" eb="48">
      <t>カンセンショウ</t>
    </rPh>
    <rPh sb="49" eb="50">
      <t>カカ</t>
    </rPh>
    <rPh sb="51" eb="53">
      <t>ギョウム</t>
    </rPh>
    <rPh sb="53" eb="55">
      <t>ケイゾク</t>
    </rPh>
    <rPh sb="55" eb="57">
      <t>ヨウリョウ</t>
    </rPh>
    <phoneticPr fontId="5"/>
  </si>
  <si>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5"/>
  </si>
  <si>
    <t>行動命令に基づく自衛隊の活動に係る事項</t>
    <rPh sb="0" eb="4">
      <t>コウドウメイレイ</t>
    </rPh>
    <rPh sb="5" eb="6">
      <t>モト</t>
    </rPh>
    <rPh sb="8" eb="11">
      <t>ジエイタイ</t>
    </rPh>
    <rPh sb="12" eb="14">
      <t>カツドウ</t>
    </rPh>
    <rPh sb="15" eb="16">
      <t>カカ</t>
    </rPh>
    <rPh sb="17" eb="19">
      <t>ジコウ</t>
    </rPh>
    <phoneticPr fontId="5"/>
  </si>
  <si>
    <t>文書の管理等</t>
    <rPh sb="0" eb="2">
      <t>ブンショ</t>
    </rPh>
    <rPh sb="3" eb="5">
      <t>カンリ</t>
    </rPh>
    <rPh sb="5" eb="6">
      <t>トウ</t>
    </rPh>
    <phoneticPr fontId="5"/>
  </si>
  <si>
    <t>文書の管理等に関する事項</t>
    <rPh sb="0" eb="2">
      <t>ブンショ</t>
    </rPh>
    <rPh sb="3" eb="5">
      <t>カンリ</t>
    </rPh>
    <rPh sb="5" eb="6">
      <t>トウ</t>
    </rPh>
    <rPh sb="7" eb="8">
      <t>カン</t>
    </rPh>
    <rPh sb="10" eb="12">
      <t>ジコウ</t>
    </rPh>
    <phoneticPr fontId="5"/>
  </si>
  <si>
    <t>以下について移管
・防衛省行政文書管理規則案その他の重要な訓令及び通達の制定又は改廃のための決裁文書</t>
    <phoneticPr fontId="5"/>
  </si>
  <si>
    <t>2(1)ア14(2)</t>
    <phoneticPr fontId="5"/>
  </si>
  <si>
    <t>○○年度△△規則の改正
○○年度△△規則の見直し
（△△には規則名を記載）
○○年度保有個人情報等に関する文書</t>
    <rPh sb="0" eb="4">
      <t>マルマルネンド</t>
    </rPh>
    <rPh sb="6" eb="8">
      <t>キソク</t>
    </rPh>
    <rPh sb="9" eb="11">
      <t>カイセイ</t>
    </rPh>
    <rPh sb="12" eb="16">
      <t>マルマルネンド</t>
    </rPh>
    <rPh sb="18" eb="20">
      <t>キソク</t>
    </rPh>
    <rPh sb="21" eb="23">
      <t>ミナオ</t>
    </rPh>
    <rPh sb="30" eb="33">
      <t>キソクメイ</t>
    </rPh>
    <rPh sb="34" eb="36">
      <t>キサイ</t>
    </rPh>
    <rPh sb="38" eb="42">
      <t>マルマルネンド</t>
    </rPh>
    <rPh sb="42" eb="49">
      <t>ホユウコジンジョウホウトウ</t>
    </rPh>
    <rPh sb="50" eb="51">
      <t>カン</t>
    </rPh>
    <rPh sb="53" eb="55">
      <t>ブンショ</t>
    </rPh>
    <phoneticPr fontId="5"/>
  </si>
  <si>
    <t>訓令及び通達</t>
    <rPh sb="0" eb="2">
      <t>クンレイ</t>
    </rPh>
    <rPh sb="2" eb="3">
      <t>オヨ</t>
    </rPh>
    <rPh sb="4" eb="6">
      <t>ツウタツ</t>
    </rPh>
    <phoneticPr fontId="5"/>
  </si>
  <si>
    <t>廃棄
※訓令別表第１の備考２に掲げるものも同様とする。
（ただし、閣議等に関わるものについては移管）</t>
    <phoneticPr fontId="5"/>
  </si>
  <si>
    <t>○○年度報酬を受けて行う機関誌等への著述に関する文書</t>
    <rPh sb="0" eb="4">
      <t>マルマルネンド</t>
    </rPh>
    <rPh sb="4" eb="6">
      <t>ホウシュウ</t>
    </rPh>
    <rPh sb="7" eb="8">
      <t>ウ</t>
    </rPh>
    <rPh sb="18" eb="20">
      <t>チョジュツ</t>
    </rPh>
    <rPh sb="21" eb="22">
      <t>カン</t>
    </rPh>
    <rPh sb="24" eb="26">
      <t>ブンショ</t>
    </rPh>
    <phoneticPr fontId="5"/>
  </si>
  <si>
    <t>中隊長</t>
    <rPh sb="0" eb="1">
      <t>チュウ</t>
    </rPh>
    <rPh sb="1" eb="3">
      <t>タイチョウ</t>
    </rPh>
    <phoneticPr fontId="5"/>
  </si>
  <si>
    <t>第１特科団第４特科群第１０４特科大隊第２中隊標準文書保存期間基準</t>
    <rPh sb="0" eb="1">
      <t>ダイ</t>
    </rPh>
    <rPh sb="2" eb="5">
      <t>トッカダン</t>
    </rPh>
    <rPh sb="5" eb="6">
      <t>ダイ</t>
    </rPh>
    <rPh sb="7" eb="10">
      <t>トッカグン</t>
    </rPh>
    <rPh sb="10" eb="11">
      <t>ダイ</t>
    </rPh>
    <rPh sb="14" eb="19">
      <t>トッカダイタイダイ</t>
    </rPh>
    <rPh sb="20" eb="22">
      <t>チュウタイ</t>
    </rPh>
    <rPh sb="22" eb="24">
      <t>ヒョウジュン</t>
    </rPh>
    <phoneticPr fontId="6"/>
  </si>
  <si>
    <t>送達元の文書管理者の定める期間（１年以上）</t>
    <phoneticPr fontId="5"/>
  </si>
  <si>
    <t>第１特科団第４特科群第１０４特科大隊第３中隊標準文書保存期間基準</t>
    <rPh sb="0" eb="1">
      <t>ダイ</t>
    </rPh>
    <rPh sb="2" eb="5">
      <t>トッカダン</t>
    </rPh>
    <rPh sb="5" eb="6">
      <t>ダイ</t>
    </rPh>
    <rPh sb="7" eb="10">
      <t>トッカグン</t>
    </rPh>
    <rPh sb="10" eb="11">
      <t>ダイ</t>
    </rPh>
    <rPh sb="14" eb="19">
      <t>トッカダイタイダイ</t>
    </rPh>
    <rPh sb="20" eb="22">
      <t>チュウタイ</t>
    </rPh>
    <rPh sb="22" eb="24">
      <t>ヒョウジュン</t>
    </rPh>
    <phoneticPr fontId="6"/>
  </si>
  <si>
    <t xml:space="preserve">○○年度衛生器材に関する文書
</t>
    <rPh sb="2" eb="4">
      <t>ネンド</t>
    </rPh>
    <rPh sb="4" eb="6">
      <t>エイセイ</t>
    </rPh>
    <rPh sb="6" eb="8">
      <t>キザイ</t>
    </rPh>
    <rPh sb="9" eb="10">
      <t>カン</t>
    </rPh>
    <rPh sb="12" eb="14">
      <t>ブンショ</t>
    </rPh>
    <phoneticPr fontId="5"/>
  </si>
  <si>
    <t>○○年度自衛隊の病院及び医務室に関する文書</t>
    <rPh sb="2" eb="4">
      <t>ネンド</t>
    </rPh>
    <rPh sb="4" eb="7">
      <t>ジエイタイ</t>
    </rPh>
    <rPh sb="8" eb="10">
      <t>ビョウイン</t>
    </rPh>
    <rPh sb="10" eb="11">
      <t>オヨ</t>
    </rPh>
    <rPh sb="12" eb="14">
      <t>イム</t>
    </rPh>
    <rPh sb="14" eb="15">
      <t>シツ</t>
    </rPh>
    <rPh sb="16" eb="17">
      <t>カン</t>
    </rPh>
    <rPh sb="19" eb="21">
      <t>ブンショ</t>
    </rPh>
    <phoneticPr fontId="5"/>
  </si>
  <si>
    <t>○○年度自衛官診療証に関する文書</t>
    <rPh sb="2" eb="4">
      <t>ネンド</t>
    </rPh>
    <rPh sb="4" eb="7">
      <t>ジエイカン</t>
    </rPh>
    <rPh sb="7" eb="10">
      <t>シンリョウショウ</t>
    </rPh>
    <rPh sb="11" eb="12">
      <t>カン</t>
    </rPh>
    <rPh sb="14" eb="16">
      <t>ブンショ</t>
    </rPh>
    <phoneticPr fontId="5"/>
  </si>
  <si>
    <t>○○年度感染症対応要領
○○年度健康管理ハンドブック
○○年度海外派遣等における健康管理要領</t>
    <rPh sb="0" eb="4">
      <t>マルマルネンド</t>
    </rPh>
    <rPh sb="4" eb="11">
      <t>カンセンショウタイオウヨウリョウ</t>
    </rPh>
    <rPh sb="14" eb="16">
      <t>ネンド</t>
    </rPh>
    <rPh sb="16" eb="20">
      <t>ケンコウカンリ</t>
    </rPh>
    <rPh sb="29" eb="31">
      <t>ネンド</t>
    </rPh>
    <rPh sb="31" eb="36">
      <t>カイガイハケントウ</t>
    </rPh>
    <rPh sb="40" eb="46">
      <t>ケンコウカンリヨウリョウ</t>
    </rPh>
    <phoneticPr fontId="5"/>
  </si>
  <si>
    <t>保健</t>
  </si>
  <si>
    <t>赤十字腕章登録番号管理台帳</t>
    <rPh sb="0" eb="3">
      <t>セキジュウジ</t>
    </rPh>
    <rPh sb="3" eb="5">
      <t>ワンショウ</t>
    </rPh>
    <rPh sb="5" eb="13">
      <t>トウロクバンゴウカンリダイチョウ</t>
    </rPh>
    <phoneticPr fontId="5"/>
  </si>
  <si>
    <t>○○年度教範に関する保全</t>
    <rPh sb="0" eb="4">
      <t>マルマルネンド</t>
    </rPh>
    <rPh sb="4" eb="6">
      <t>キョウハン</t>
    </rPh>
    <rPh sb="7" eb="8">
      <t>カン</t>
    </rPh>
    <rPh sb="10" eb="12">
      <t>ホゼン</t>
    </rPh>
    <phoneticPr fontId="5"/>
  </si>
  <si>
    <t>○○年度訓練評価基準</t>
    <rPh sb="0" eb="4">
      <t>マルマルネンド</t>
    </rPh>
    <rPh sb="4" eb="6">
      <t>クンレン</t>
    </rPh>
    <rPh sb="6" eb="8">
      <t>ヒョウカ</t>
    </rPh>
    <rPh sb="8" eb="10">
      <t>キジュン</t>
    </rPh>
    <phoneticPr fontId="5"/>
  </si>
  <si>
    <t>評価</t>
    <phoneticPr fontId="5"/>
  </si>
  <si>
    <t>○○年度海外における実動訓練の通知</t>
    <rPh sb="2" eb="4">
      <t>ネンド</t>
    </rPh>
    <rPh sb="4" eb="6">
      <t>カイガイ</t>
    </rPh>
    <rPh sb="10" eb="12">
      <t>ジツドウ</t>
    </rPh>
    <rPh sb="12" eb="14">
      <t>クンレン</t>
    </rPh>
    <rPh sb="15" eb="17">
      <t>ツウチ</t>
    </rPh>
    <phoneticPr fontId="5"/>
  </si>
  <si>
    <t>配布資料、担当者間申合せ資料等</t>
    <rPh sb="14" eb="15">
      <t>トウ</t>
    </rPh>
    <phoneticPr fontId="5"/>
  </si>
  <si>
    <t>海外における実動訓練の事前又は事後の調整に関する文書</t>
    <rPh sb="0" eb="2">
      <t>カイガイ</t>
    </rPh>
    <rPh sb="6" eb="8">
      <t>ジツドウ</t>
    </rPh>
    <rPh sb="8" eb="10">
      <t>クンレン</t>
    </rPh>
    <phoneticPr fontId="5"/>
  </si>
  <si>
    <t>○○年度日米実動訓練に関する通知</t>
    <rPh sb="2" eb="4">
      <t>ネンド</t>
    </rPh>
    <rPh sb="4" eb="10">
      <t>ニチベイジツドウクンレン</t>
    </rPh>
    <rPh sb="11" eb="12">
      <t>カン</t>
    </rPh>
    <rPh sb="14" eb="16">
      <t>ツウチ</t>
    </rPh>
    <phoneticPr fontId="5"/>
  </si>
  <si>
    <t>○○年度△△指揮所演習（△△には、演習名を記載）</t>
    <rPh sb="6" eb="8">
      <t>シキ</t>
    </rPh>
    <rPh sb="8" eb="9">
      <t>ショ</t>
    </rPh>
    <rPh sb="9" eb="11">
      <t>エンシュウ</t>
    </rPh>
    <phoneticPr fontId="3"/>
  </si>
  <si>
    <t>○○年度△△統合訓練調整資料（△△には、訓練名を記載）</t>
    <rPh sb="6" eb="8">
      <t>トウゴウ</t>
    </rPh>
    <rPh sb="8" eb="10">
      <t>クンレン</t>
    </rPh>
    <rPh sb="10" eb="12">
      <t>チョウセイ</t>
    </rPh>
    <rPh sb="12" eb="14">
      <t>シリョウ</t>
    </rPh>
    <rPh sb="20" eb="22">
      <t>クンレン</t>
    </rPh>
    <rPh sb="22" eb="23">
      <t>メイ</t>
    </rPh>
    <phoneticPr fontId="3"/>
  </si>
  <si>
    <t>○○年度△△演習に関する個命（△△には、演習名を記載）
○○年度△△演習に関する文書</t>
    <rPh sb="6" eb="8">
      <t>エンシュウ</t>
    </rPh>
    <rPh sb="9" eb="10">
      <t>カン</t>
    </rPh>
    <rPh sb="12" eb="13">
      <t>コ</t>
    </rPh>
    <rPh sb="13" eb="14">
      <t>イノチ</t>
    </rPh>
    <rPh sb="20" eb="22">
      <t>エンシュウ</t>
    </rPh>
    <rPh sb="22" eb="23">
      <t>メイ</t>
    </rPh>
    <rPh sb="24" eb="26">
      <t>キサイ</t>
    </rPh>
    <rPh sb="30" eb="32">
      <t>ネンド</t>
    </rPh>
    <rPh sb="34" eb="36">
      <t>エンシュウ</t>
    </rPh>
    <rPh sb="37" eb="38">
      <t>カン</t>
    </rPh>
    <rPh sb="40" eb="42">
      <t>ブンショ</t>
    </rPh>
    <phoneticPr fontId="3"/>
  </si>
  <si>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3"/>
  </si>
  <si>
    <t xml:space="preserve">演習
</t>
    <phoneticPr fontId="5"/>
  </si>
  <si>
    <t>○○年度年次射撃</t>
    <rPh sb="2" eb="4">
      <t>ネンド</t>
    </rPh>
    <rPh sb="4" eb="6">
      <t>ネンジ</t>
    </rPh>
    <rPh sb="6" eb="8">
      <t>シャゲキ</t>
    </rPh>
    <phoneticPr fontId="5"/>
  </si>
  <si>
    <t>○○年度訓練に関する計画・命令等</t>
    <rPh sb="2" eb="4">
      <t>ネンド</t>
    </rPh>
    <rPh sb="4" eb="6">
      <t>クンレン</t>
    </rPh>
    <rPh sb="7" eb="8">
      <t>カン</t>
    </rPh>
    <rPh sb="10" eb="12">
      <t>ケイカク</t>
    </rPh>
    <rPh sb="13" eb="16">
      <t>メイレイトウ</t>
    </rPh>
    <phoneticPr fontId="5"/>
  </si>
  <si>
    <t>○○年度訓練基準</t>
    <rPh sb="2" eb="4">
      <t>ネンド</t>
    </rPh>
    <rPh sb="4" eb="8">
      <t>クンレンキジュン</t>
    </rPh>
    <phoneticPr fontId="5"/>
  </si>
  <si>
    <t>○○年度教育訓練
○○年度予備自衛官等訓練
○○年度指揮所訓練</t>
    <rPh sb="2" eb="4">
      <t>ネンド</t>
    </rPh>
    <rPh sb="4" eb="6">
      <t>キョウイク</t>
    </rPh>
    <rPh sb="6" eb="8">
      <t>クンレン</t>
    </rPh>
    <rPh sb="11" eb="13">
      <t>ネンド</t>
    </rPh>
    <rPh sb="13" eb="19">
      <t>ヨビジエイカントウ</t>
    </rPh>
    <rPh sb="19" eb="21">
      <t>クンレン</t>
    </rPh>
    <rPh sb="24" eb="26">
      <t>ネンド</t>
    </rPh>
    <rPh sb="26" eb="29">
      <t>シキショ</t>
    </rPh>
    <rPh sb="29" eb="31">
      <t>クンレン</t>
    </rPh>
    <phoneticPr fontId="5"/>
  </si>
  <si>
    <t>○○年度集合訓練</t>
    <rPh sb="2" eb="4">
      <t>ネンド</t>
    </rPh>
    <rPh sb="4" eb="6">
      <t>シュウゴウ</t>
    </rPh>
    <rPh sb="6" eb="8">
      <t>クンレン</t>
    </rPh>
    <phoneticPr fontId="5"/>
  </si>
  <si>
    <t>○○年度訓練に関する文書</t>
    <rPh sb="2" eb="4">
      <t>ネンド</t>
    </rPh>
    <rPh sb="4" eb="6">
      <t>クンレン</t>
    </rPh>
    <rPh sb="7" eb="8">
      <t>カン</t>
    </rPh>
    <rPh sb="10" eb="12">
      <t>ブンショ</t>
    </rPh>
    <phoneticPr fontId="5"/>
  </si>
  <si>
    <t>器材・演習場</t>
  </si>
  <si>
    <t>学校教育（共通）</t>
    <phoneticPr fontId="5"/>
  </si>
  <si>
    <t>教育</t>
    <phoneticPr fontId="5"/>
  </si>
  <si>
    <t>○○年度車両□□（□□には、具体例を記載）</t>
    <rPh sb="2" eb="4">
      <t>ネンド</t>
    </rPh>
    <rPh sb="4" eb="6">
      <t>シャリョウ</t>
    </rPh>
    <rPh sb="14" eb="16">
      <t>グタイ</t>
    </rPh>
    <rPh sb="16" eb="17">
      <t>レイ</t>
    </rPh>
    <rPh sb="18" eb="20">
      <t>キサイ</t>
    </rPh>
    <phoneticPr fontId="5"/>
  </si>
  <si>
    <t>○○年度役務□□（□□には、具体例を記載）
○○年度旅客機輸送請求書
○○年度旅客機輸送使用実績表</t>
    <rPh sb="2" eb="4">
      <t>ネンド</t>
    </rPh>
    <rPh sb="4" eb="6">
      <t>エキム</t>
    </rPh>
    <rPh sb="14" eb="16">
      <t>グタイ</t>
    </rPh>
    <rPh sb="16" eb="17">
      <t>レイ</t>
    </rPh>
    <rPh sb="18" eb="20">
      <t>キサイ</t>
    </rPh>
    <rPh sb="22" eb="26">
      <t>マルマルネンド</t>
    </rPh>
    <rPh sb="26" eb="31">
      <t>リョカクキユソウ</t>
    </rPh>
    <rPh sb="31" eb="34">
      <t>セイキュウショ</t>
    </rPh>
    <rPh sb="35" eb="39">
      <t>マルマルネンド</t>
    </rPh>
    <rPh sb="39" eb="44">
      <t>リョカクキユソウ</t>
    </rPh>
    <rPh sb="44" eb="49">
      <t>シヨウジッセキヒョウ</t>
    </rPh>
    <phoneticPr fontId="5"/>
  </si>
  <si>
    <t>○○年度輸送申請書</t>
    <rPh sb="0" eb="4">
      <t>マルマルネンド</t>
    </rPh>
    <rPh sb="4" eb="9">
      <t>ユソウシンセイショ</t>
    </rPh>
    <phoneticPr fontId="5"/>
  </si>
  <si>
    <t>○○年度道路輸送に関する文書
○○年度重車両輸送に関する文書
○○年度車両使用に関する文書</t>
    <rPh sb="0" eb="4">
      <t>マルマルネンド</t>
    </rPh>
    <rPh sb="4" eb="8">
      <t>ドウロユソウ</t>
    </rPh>
    <rPh sb="9" eb="10">
      <t>カン</t>
    </rPh>
    <rPh sb="12" eb="14">
      <t>ブンショ</t>
    </rPh>
    <rPh sb="15" eb="19">
      <t>マルマルネンド</t>
    </rPh>
    <rPh sb="19" eb="24">
      <t>ジュウシャリョウユソウ</t>
    </rPh>
    <rPh sb="25" eb="26">
      <t>カン</t>
    </rPh>
    <rPh sb="28" eb="30">
      <t>ブンショ</t>
    </rPh>
    <rPh sb="33" eb="35">
      <t>ネンド</t>
    </rPh>
    <rPh sb="35" eb="37">
      <t>シャリョウ</t>
    </rPh>
    <rPh sb="37" eb="39">
      <t>シヨウ</t>
    </rPh>
    <rPh sb="40" eb="41">
      <t>カン</t>
    </rPh>
    <rPh sb="43" eb="45">
      <t>ブンショ</t>
    </rPh>
    <phoneticPr fontId="5"/>
  </si>
  <si>
    <t>○○年度発行状況表</t>
    <rPh sb="4" eb="9">
      <t>ハッコウジョウキョウヒョウ</t>
    </rPh>
    <phoneticPr fontId="5"/>
  </si>
  <si>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</si>
  <si>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輸送の車両管理に関する文書</t>
    <rPh sb="0" eb="2">
      <t>ユソウ</t>
    </rPh>
    <rPh sb="3" eb="5">
      <t>シャリョウ</t>
    </rPh>
    <rPh sb="5" eb="7">
      <t>カンリ</t>
    </rPh>
    <rPh sb="8" eb="9">
      <t>カン</t>
    </rPh>
    <rPh sb="11" eb="13">
      <t>ブンショ</t>
    </rPh>
    <phoneticPr fontId="5"/>
  </si>
  <si>
    <t>輸送</t>
  </si>
  <si>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5"/>
  </si>
  <si>
    <t>○○年度□□（施設）（□□には、具体例を記載）</t>
    <rPh sb="2" eb="4">
      <t>ネンド</t>
    </rPh>
    <rPh sb="7" eb="9">
      <t>シセツ</t>
    </rPh>
    <rPh sb="16" eb="18">
      <t>グタイ</t>
    </rPh>
    <rPh sb="18" eb="19">
      <t>レイ</t>
    </rPh>
    <rPh sb="20" eb="22">
      <t>キサイ</t>
    </rPh>
    <phoneticPr fontId="5"/>
  </si>
  <si>
    <t>環境保全</t>
    <phoneticPr fontId="5"/>
  </si>
  <si>
    <t>○○年度食事支給</t>
    <rPh sb="0" eb="4">
      <t>マルマルネンド</t>
    </rPh>
    <rPh sb="4" eb="6">
      <t>ショクジ</t>
    </rPh>
    <rPh sb="6" eb="8">
      <t>シキュウ</t>
    </rPh>
    <phoneticPr fontId="5"/>
  </si>
  <si>
    <t>食事支給、給食の実施等</t>
    <rPh sb="5" eb="7">
      <t>キュウショク</t>
    </rPh>
    <rPh sb="8" eb="10">
      <t>ジッシ</t>
    </rPh>
    <rPh sb="10" eb="11">
      <t>トウ</t>
    </rPh>
    <phoneticPr fontId="5"/>
  </si>
  <si>
    <t>○○年度食事支給実績
○○年度食事支給の業務処置手当
○○年度有料支給枠の割当</t>
    <rPh sb="0" eb="4">
      <t>マルマルネンド</t>
    </rPh>
    <rPh sb="4" eb="8">
      <t>ショクジシキュウ</t>
    </rPh>
    <rPh sb="8" eb="10">
      <t>ジッセキ</t>
    </rPh>
    <rPh sb="11" eb="15">
      <t>マルマルネンド</t>
    </rPh>
    <rPh sb="15" eb="19">
      <t>ショクジシキュウ</t>
    </rPh>
    <rPh sb="20" eb="26">
      <t>ギョウムショチテアテ</t>
    </rPh>
    <rPh sb="27" eb="31">
      <t>マルマルネンド</t>
    </rPh>
    <rPh sb="31" eb="36">
      <t>ユウリョウシキュウワク</t>
    </rPh>
    <rPh sb="37" eb="39">
      <t>ワリアテ</t>
    </rPh>
    <phoneticPr fontId="5"/>
  </si>
  <si>
    <t>○○年度糧食費使用月報・期報
○○年度基本食の定額関連</t>
    <phoneticPr fontId="6"/>
  </si>
  <si>
    <t>○○年度糧食器材の管理に関する文書</t>
    <rPh sb="0" eb="4">
      <t>マルマルネンド</t>
    </rPh>
    <rPh sb="4" eb="6">
      <t>リョウショク</t>
    </rPh>
    <rPh sb="6" eb="8">
      <t>キザイ</t>
    </rPh>
    <rPh sb="9" eb="11">
      <t>カンリ</t>
    </rPh>
    <rPh sb="12" eb="13">
      <t>カン</t>
    </rPh>
    <rPh sb="15" eb="17">
      <t>ブンショ</t>
    </rPh>
    <phoneticPr fontId="5"/>
  </si>
  <si>
    <t>〇〇年度高圧ガス管理要領に関する文書</t>
    <phoneticPr fontId="5"/>
  </si>
  <si>
    <t>○○年度□□（燃料）（□□には、具体例を記載）</t>
    <rPh sb="2" eb="4">
      <t>ネンド</t>
    </rPh>
    <rPh sb="7" eb="9">
      <t>ネンリョウ</t>
    </rPh>
    <rPh sb="16" eb="18">
      <t>グタイ</t>
    </rPh>
    <rPh sb="18" eb="19">
      <t>レイ</t>
    </rPh>
    <rPh sb="20" eb="22">
      <t>キサイ</t>
    </rPh>
    <phoneticPr fontId="5"/>
  </si>
  <si>
    <t>燃料</t>
    <phoneticPr fontId="5"/>
  </si>
  <si>
    <t>○○年度□□（器材・被服）（□□には、具体例を記載）</t>
    <rPh sb="2" eb="4">
      <t>ネンド</t>
    </rPh>
    <rPh sb="7" eb="9">
      <t>キザイ</t>
    </rPh>
    <rPh sb="10" eb="12">
      <t>ヒフク</t>
    </rPh>
    <rPh sb="19" eb="21">
      <t>グタイ</t>
    </rPh>
    <rPh sb="21" eb="22">
      <t>レイ</t>
    </rPh>
    <rPh sb="23" eb="25">
      <t>キサイ</t>
    </rPh>
    <phoneticPr fontId="5"/>
  </si>
  <si>
    <t>器材・被服</t>
  </si>
  <si>
    <t>○○年度需品器材各種検査に関する文書</t>
    <rPh sb="2" eb="4">
      <t>ネンド</t>
    </rPh>
    <rPh sb="4" eb="6">
      <t>ジュヒン</t>
    </rPh>
    <rPh sb="6" eb="8">
      <t>キザイ</t>
    </rPh>
    <rPh sb="8" eb="10">
      <t>カクシュ</t>
    </rPh>
    <rPh sb="10" eb="12">
      <t>ケンサ</t>
    </rPh>
    <rPh sb="13" eb="14">
      <t>カン</t>
    </rPh>
    <rPh sb="16" eb="18">
      <t>ブンショ</t>
    </rPh>
    <phoneticPr fontId="3"/>
  </si>
  <si>
    <t>○○年度□□（需品）（□□には、具体例を記載）</t>
    <rPh sb="2" eb="4">
      <t>ネンド</t>
    </rPh>
    <rPh sb="7" eb="9">
      <t>ジュヒン</t>
    </rPh>
    <rPh sb="16" eb="18">
      <t>グタイ</t>
    </rPh>
    <rPh sb="18" eb="19">
      <t>レイ</t>
    </rPh>
    <rPh sb="20" eb="22">
      <t>キサイ</t>
    </rPh>
    <phoneticPr fontId="5"/>
  </si>
  <si>
    <t>管理換、不用決定、不適合に係る対応等</t>
    <phoneticPr fontId="5"/>
  </si>
  <si>
    <t>○○年度一時管理換（需品）
○○年度需品の管理に関する文書
○○年度不用決定後の処置に関する文書
○○年度インターネット発注業務に関する文書</t>
    <rPh sb="0" eb="4">
      <t>マルマルネンド</t>
    </rPh>
    <rPh sb="4" eb="8">
      <t>イチジカンリ</t>
    </rPh>
    <rPh sb="8" eb="9">
      <t>ガ</t>
    </rPh>
    <rPh sb="10" eb="12">
      <t>ジュヒン</t>
    </rPh>
    <rPh sb="14" eb="18">
      <t>マルマルネンド</t>
    </rPh>
    <rPh sb="18" eb="20">
      <t>ジュヒン</t>
    </rPh>
    <rPh sb="21" eb="23">
      <t>カンリ</t>
    </rPh>
    <rPh sb="24" eb="25">
      <t>カン</t>
    </rPh>
    <rPh sb="27" eb="29">
      <t>ブンショ</t>
    </rPh>
    <rPh sb="35" eb="36">
      <t>ヨウ</t>
    </rPh>
    <phoneticPr fontId="5"/>
  </si>
  <si>
    <t>○○年度□□（電子器材）（□□には、具体例を記載）
○○年度電子器材の管理要領</t>
    <rPh sb="2" eb="4">
      <t>ネンド</t>
    </rPh>
    <rPh sb="7" eb="11">
      <t>デンシキザイ</t>
    </rPh>
    <rPh sb="18" eb="20">
      <t>グタイ</t>
    </rPh>
    <rPh sb="20" eb="21">
      <t>レイ</t>
    </rPh>
    <rPh sb="22" eb="24">
      <t>キサイ</t>
    </rPh>
    <rPh sb="26" eb="30">
      <t>マルマルネンド</t>
    </rPh>
    <rPh sb="30" eb="34">
      <t>デンシキザイ</t>
    </rPh>
    <rPh sb="35" eb="39">
      <t>カンリヨウリョウ</t>
    </rPh>
    <phoneticPr fontId="5"/>
  </si>
  <si>
    <t>○○年度□□（通信器材）（□□には、具体例を記載）
消耗品受払簿
鍵接受簿</t>
    <phoneticPr fontId="5"/>
  </si>
  <si>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5"/>
  </si>
  <si>
    <t>○○年度□□（通信電子）（□□には、具体例を記載）</t>
    <rPh sb="2" eb="4">
      <t>ネンド</t>
    </rPh>
    <rPh sb="7" eb="11">
      <t>ツウシンデンシ</t>
    </rPh>
    <rPh sb="18" eb="20">
      <t>グタイ</t>
    </rPh>
    <rPh sb="20" eb="21">
      <t>レイ</t>
    </rPh>
    <rPh sb="22" eb="24">
      <t>キサイ</t>
    </rPh>
    <phoneticPr fontId="5"/>
  </si>
  <si>
    <t>○○年度□□（化学）（□□には、具体例を記載）</t>
    <rPh sb="2" eb="4">
      <t>ネンド</t>
    </rPh>
    <rPh sb="7" eb="9">
      <t>カガク</t>
    </rPh>
    <rPh sb="16" eb="18">
      <t>グタイ</t>
    </rPh>
    <rPh sb="18" eb="19">
      <t>レイ</t>
    </rPh>
    <rPh sb="20" eb="22">
      <t>キサイ</t>
    </rPh>
    <phoneticPr fontId="5"/>
  </si>
  <si>
    <t>○○年度□□（誘導武器）（□□には、具体例を記載）</t>
    <rPh sb="2" eb="4">
      <t>ネンド</t>
    </rPh>
    <rPh sb="7" eb="11">
      <t>ユウドウブキ</t>
    </rPh>
    <rPh sb="18" eb="20">
      <t>グタイ</t>
    </rPh>
    <rPh sb="20" eb="21">
      <t>レイ</t>
    </rPh>
    <rPh sb="22" eb="24">
      <t>キサイ</t>
    </rPh>
    <phoneticPr fontId="5"/>
  </si>
  <si>
    <t>○○年度誘導武器の管理に関する文書
○○年度□□（誘導武器）（□□には、具体例を記載）</t>
    <rPh sb="0" eb="4">
      <t>マルマルネンド</t>
    </rPh>
    <rPh sb="4" eb="8">
      <t>ユウドウブキ</t>
    </rPh>
    <rPh sb="9" eb="11">
      <t>カンリ</t>
    </rPh>
    <rPh sb="12" eb="13">
      <t>カン</t>
    </rPh>
    <rPh sb="15" eb="17">
      <t>ブンショ</t>
    </rPh>
    <rPh sb="25" eb="29">
      <t>ユウドウブキ</t>
    </rPh>
    <phoneticPr fontId="5"/>
  </si>
  <si>
    <t>○○年度□□（車両）（□□には、具体例を記載）</t>
    <rPh sb="7" eb="9">
      <t>シャリョウ</t>
    </rPh>
    <phoneticPr fontId="5"/>
  </si>
  <si>
    <t>車両</t>
    <phoneticPr fontId="5"/>
  </si>
  <si>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5"/>
  </si>
  <si>
    <t>○○年度□□（火器）（□□には、具体例を記載）</t>
    <rPh sb="7" eb="9">
      <t>カキ</t>
    </rPh>
    <phoneticPr fontId="5"/>
  </si>
  <si>
    <t>○○年度一時管理換（火器）
○○年度火器整備に関する文書
○○年度火器保管協定書
○○年度火器類の管理に関する文書
○○年度鍵授受簿（火器）</t>
    <rPh sb="0" eb="4">
      <t>マルマルネンド</t>
    </rPh>
    <rPh sb="4" eb="6">
      <t>イチジ</t>
    </rPh>
    <rPh sb="6" eb="8">
      <t>カンリ</t>
    </rPh>
    <rPh sb="8" eb="9">
      <t>カン</t>
    </rPh>
    <rPh sb="10" eb="12">
      <t>カキ</t>
    </rPh>
    <rPh sb="16" eb="18">
      <t>ネンド</t>
    </rPh>
    <rPh sb="18" eb="20">
      <t>カキ</t>
    </rPh>
    <rPh sb="20" eb="22">
      <t>セイビ</t>
    </rPh>
    <rPh sb="23" eb="24">
      <t>カン</t>
    </rPh>
    <rPh sb="26" eb="28">
      <t>ブンショ</t>
    </rPh>
    <rPh sb="31" eb="33">
      <t>ネンド</t>
    </rPh>
    <rPh sb="33" eb="35">
      <t>カキ</t>
    </rPh>
    <rPh sb="35" eb="37">
      <t>ホカン</t>
    </rPh>
    <rPh sb="37" eb="40">
      <t>キョウテイショ</t>
    </rPh>
    <rPh sb="43" eb="45">
      <t>ネンド</t>
    </rPh>
    <rPh sb="45" eb="47">
      <t>カキ</t>
    </rPh>
    <rPh sb="47" eb="48">
      <t>ルイ</t>
    </rPh>
    <rPh sb="49" eb="51">
      <t>カンリ</t>
    </rPh>
    <rPh sb="52" eb="53">
      <t>カン</t>
    </rPh>
    <rPh sb="55" eb="57">
      <t>ブンショ</t>
    </rPh>
    <rPh sb="58" eb="62">
      <t>マルマルネンド</t>
    </rPh>
    <rPh sb="62" eb="63">
      <t>カギ</t>
    </rPh>
    <rPh sb="63" eb="65">
      <t>ジュジュ</t>
    </rPh>
    <rPh sb="65" eb="66">
      <t>ボ</t>
    </rPh>
    <rPh sb="67" eb="69">
      <t>カキ</t>
    </rPh>
    <phoneticPr fontId="5"/>
  </si>
  <si>
    <t>○○年度鍵授受簿（武器庫）</t>
    <rPh sb="0" eb="4">
      <t>マルマルネンド</t>
    </rPh>
    <rPh sb="4" eb="7">
      <t>カギジュジュ</t>
    </rPh>
    <rPh sb="7" eb="8">
      <t>ボ</t>
    </rPh>
    <rPh sb="9" eb="12">
      <t>ブキコ</t>
    </rPh>
    <phoneticPr fontId="5"/>
  </si>
  <si>
    <t>武器庫の共同使用に関する協定書
鍵接受簿
予備鍵点検表
武器庫等常用鍵授受簿
予備鍵点検簿　　　　　　　　　　　　　　　　　　　　　　　　　　　　　　　　　　　　　　　　　　</t>
    <phoneticPr fontId="6"/>
  </si>
  <si>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5"/>
  </si>
  <si>
    <t>武器・化学</t>
  </si>
  <si>
    <t>○○年度装備品塗装の基準
○○年度高圧ガス管理要領</t>
    <rPh sb="0" eb="4">
      <t>マルマルネンド</t>
    </rPh>
    <rPh sb="4" eb="7">
      <t>ソウビヒン</t>
    </rPh>
    <rPh sb="7" eb="9">
      <t>トソウ</t>
    </rPh>
    <rPh sb="10" eb="12">
      <t>キジュン</t>
    </rPh>
    <rPh sb="13" eb="17">
      <t>マルマルネンド</t>
    </rPh>
    <rPh sb="17" eb="19">
      <t>コウアツ</t>
    </rPh>
    <rPh sb="21" eb="25">
      <t>カンリヨウリョウ</t>
    </rPh>
    <phoneticPr fontId="5"/>
  </si>
  <si>
    <t>不用決定の日に係る特定日以後５年</t>
    <rPh sb="0" eb="2">
      <t>フヨウ</t>
    </rPh>
    <rPh sb="2" eb="4">
      <t>ケッテイ</t>
    </rPh>
    <rPh sb="5" eb="6">
      <t>ヒ</t>
    </rPh>
    <rPh sb="7" eb="8">
      <t>カカワ</t>
    </rPh>
    <rPh sb="9" eb="12">
      <t>トクテイビ</t>
    </rPh>
    <rPh sb="12" eb="14">
      <t>イゴ</t>
    </rPh>
    <rPh sb="15" eb="16">
      <t>ネン</t>
    </rPh>
    <phoneticPr fontId="5"/>
  </si>
  <si>
    <t>○○年度装備品の管理換
○○年度補給整備要領
○○年度武器庫に保管する火器等の管理要領
○○年度不用決定に関する文書
○○年度不用決定（区分換）申請台帳
○○年度予防整備作業用紙
○○年度裁断等処置記録簿
○○年度弾薬・火工品割当原簿
○○年度△△請求異動票台帳
○○年度△△証書台帳
（△△には、所掌を記載）</t>
    <rPh sb="0" eb="4">
      <t>マルマルネンド</t>
    </rPh>
    <rPh sb="4" eb="7">
      <t>ソウビヒン</t>
    </rPh>
    <rPh sb="8" eb="11">
      <t>カンリガ</t>
    </rPh>
    <rPh sb="12" eb="16">
      <t>マルマルネンド</t>
    </rPh>
    <rPh sb="16" eb="20">
      <t>ホキュウセイビ</t>
    </rPh>
    <rPh sb="20" eb="22">
      <t>ヨウリョウ</t>
    </rPh>
    <rPh sb="44" eb="48">
      <t>マルマルネンド</t>
    </rPh>
    <rPh sb="48" eb="52">
      <t>フヨウケッテイ</t>
    </rPh>
    <rPh sb="53" eb="54">
      <t>カン</t>
    </rPh>
    <rPh sb="56" eb="58">
      <t>ブンショ</t>
    </rPh>
    <rPh sb="61" eb="63">
      <t>ネンド</t>
    </rPh>
    <rPh sb="63" eb="65">
      <t>フヨウ</t>
    </rPh>
    <rPh sb="65" eb="67">
      <t>ケッテイ</t>
    </rPh>
    <rPh sb="68" eb="70">
      <t>クブン</t>
    </rPh>
    <rPh sb="70" eb="71">
      <t>カン</t>
    </rPh>
    <rPh sb="72" eb="74">
      <t>シンセイ</t>
    </rPh>
    <rPh sb="74" eb="76">
      <t>ダイチョウ</t>
    </rPh>
    <rPh sb="77" eb="81">
      <t>マルマルネンド</t>
    </rPh>
    <rPh sb="81" eb="85">
      <t>ヨボウセイビ</t>
    </rPh>
    <rPh sb="85" eb="89">
      <t>サギョウヨウシ</t>
    </rPh>
    <rPh sb="90" eb="94">
      <t>マルマルネンド</t>
    </rPh>
    <rPh sb="94" eb="102">
      <t>サイダントウショチキロクボ</t>
    </rPh>
    <rPh sb="103" eb="107">
      <t>マルマルネンド</t>
    </rPh>
    <rPh sb="107" eb="109">
      <t>ダンヤク</t>
    </rPh>
    <rPh sb="110" eb="117">
      <t>カコウヒンワリアテゲンボ</t>
    </rPh>
    <rPh sb="118" eb="122">
      <t>マルマルネンド</t>
    </rPh>
    <rPh sb="124" eb="131">
      <t>セイキュウイドウヒョウダイチョウ</t>
    </rPh>
    <rPh sb="132" eb="138">
      <t>マルマルネンドサンカクサンカク</t>
    </rPh>
    <rPh sb="138" eb="140">
      <t>ショウショ</t>
    </rPh>
    <rPh sb="140" eb="142">
      <t>ダイチョウ</t>
    </rPh>
    <rPh sb="149" eb="151">
      <t>ショショウ</t>
    </rPh>
    <rPh sb="152" eb="154">
      <t>キサイ</t>
    </rPh>
    <phoneticPr fontId="5"/>
  </si>
  <si>
    <t>分任物品管理官の指定等、現況調査、取扱主任点検</t>
    <rPh sb="0" eb="2">
      <t>ブンニン</t>
    </rPh>
    <rPh sb="2" eb="4">
      <t>ブッピン</t>
    </rPh>
    <rPh sb="4" eb="6">
      <t>カンリ</t>
    </rPh>
    <rPh sb="6" eb="7">
      <t>カン</t>
    </rPh>
    <rPh sb="8" eb="10">
      <t>シテイ</t>
    </rPh>
    <rPh sb="10" eb="11">
      <t>トウ</t>
    </rPh>
    <rPh sb="12" eb="16">
      <t>ゲンキョウチョウサ</t>
    </rPh>
    <rPh sb="17" eb="19">
      <t>トリアツカイ</t>
    </rPh>
    <rPh sb="19" eb="23">
      <t>シュニンテンケン</t>
    </rPh>
    <phoneticPr fontId="5"/>
  </si>
  <si>
    <t>○○年度物品使用現況簿　　　　　　　　　　　　　　　　　　　　　　　　　　　　　　　　　　　　　　　　　　　○○年度受払簿　　　　　　　　　　　　　　　　　　　　　　　　　　　　　　　　　　　　　　　　　　　　　　　　　　　　　　　　　　　　　　　　　　　　　　　　　　　　　　　　　　　　　　　　　　　　　　　　　　　　　　　　　　　　　　　　　</t>
    <rPh sb="2" eb="4">
      <t>ネンド</t>
    </rPh>
    <rPh sb="4" eb="6">
      <t>ブッピン</t>
    </rPh>
    <rPh sb="6" eb="8">
      <t>シヨウ</t>
    </rPh>
    <rPh sb="8" eb="10">
      <t>ゲンキョウ</t>
    </rPh>
    <rPh sb="10" eb="11">
      <t>ボ</t>
    </rPh>
    <rPh sb="54" eb="58">
      <t>マルマルネンド</t>
    </rPh>
    <rPh sb="58" eb="59">
      <t>ウ</t>
    </rPh>
    <rPh sb="59" eb="60">
      <t>ハラ</t>
    </rPh>
    <rPh sb="60" eb="61">
      <t>ボ</t>
    </rPh>
    <phoneticPr fontId="5"/>
  </si>
  <si>
    <t>研究業務</t>
    <phoneticPr fontId="5"/>
  </si>
  <si>
    <t>○○年度防衛医科大学校に関する文書</t>
    <rPh sb="0" eb="4">
      <t>マルマルネンド</t>
    </rPh>
    <rPh sb="4" eb="11">
      <t>ボウエイイカダイガッコウ</t>
    </rPh>
    <rPh sb="12" eb="13">
      <t>カン</t>
    </rPh>
    <rPh sb="15" eb="17">
      <t>ブンショ</t>
    </rPh>
    <phoneticPr fontId="5"/>
  </si>
  <si>
    <t>研究に関する会議結果等、太平洋陸軍地域セミナー</t>
    <rPh sb="0" eb="2">
      <t>ケンキュウ</t>
    </rPh>
    <rPh sb="3" eb="4">
      <t>カン</t>
    </rPh>
    <rPh sb="6" eb="8">
      <t>カイギ</t>
    </rPh>
    <rPh sb="8" eb="10">
      <t>ケッカ</t>
    </rPh>
    <rPh sb="10" eb="11">
      <t>トウ</t>
    </rPh>
    <phoneticPr fontId="5"/>
  </si>
  <si>
    <t>会議、セミナーに関する文書</t>
    <rPh sb="0" eb="1">
      <t>カイ</t>
    </rPh>
    <rPh sb="1" eb="2">
      <t>ギ</t>
    </rPh>
    <rPh sb="8" eb="9">
      <t>カン</t>
    </rPh>
    <rPh sb="11" eb="13">
      <t>ブンショ</t>
    </rPh>
    <phoneticPr fontId="5"/>
  </si>
  <si>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5"/>
  </si>
  <si>
    <t>○○年度システムの運用中断
〇〇年度人事・給与情報システム
〇〇年度不審メール訓練
〇〇年度情報保証に係る自己点検の細部実施要領
〇〇年度業務用電算機の更新及びOSアップグレード
〇〇年度業務システム基幹要員集合訓練
〇〇年度防衛省情報セキュリテイ月間</t>
    <rPh sb="9" eb="11">
      <t>ウンヨウ</t>
    </rPh>
    <rPh sb="11" eb="13">
      <t>チュウダン</t>
    </rPh>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</si>
  <si>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phoneticPr fontId="5"/>
  </si>
  <si>
    <t>○○年度障害対処要領</t>
    <phoneticPr fontId="6"/>
  </si>
  <si>
    <t>障害対処要領</t>
    <rPh sb="0" eb="2">
      <t>ショウガイ</t>
    </rPh>
    <rPh sb="2" eb="4">
      <t>タイショ</t>
    </rPh>
    <rPh sb="4" eb="6">
      <t>ヨウリョウ</t>
    </rPh>
    <phoneticPr fontId="5"/>
  </si>
  <si>
    <t>○○年度情報システム障害関連資料</t>
    <phoneticPr fontId="6"/>
  </si>
  <si>
    <t>情報システム障害発生記録簿、セキュリティー情報報告書</t>
    <phoneticPr fontId="5"/>
  </si>
  <si>
    <t>システム障害、セキュリティに関する文書</t>
    <phoneticPr fontId="5"/>
  </si>
  <si>
    <t>○○年度□□（□□には、具体例を記載）
○○年度暗号の運用に関する文書</t>
    <rPh sb="0" eb="4">
      <t>マルマルネンド</t>
    </rPh>
    <rPh sb="12" eb="15">
      <t>グタイレイ</t>
    </rPh>
    <rPh sb="16" eb="18">
      <t>キサイ</t>
    </rPh>
    <rPh sb="20" eb="24">
      <t>マルマルネンド</t>
    </rPh>
    <rPh sb="24" eb="26">
      <t>アンゴウ</t>
    </rPh>
    <rPh sb="27" eb="29">
      <t>ウンヨウ</t>
    </rPh>
    <rPh sb="30" eb="31">
      <t>カン</t>
    </rPh>
    <rPh sb="33" eb="35">
      <t>ブンショ</t>
    </rPh>
    <phoneticPr fontId="5"/>
  </si>
  <si>
    <t>暗号書点検簿、特秘暗号書点検簿</t>
    <rPh sb="0" eb="3">
      <t>アンゴウショ</t>
    </rPh>
    <rPh sb="3" eb="6">
      <t>テンケンボ</t>
    </rPh>
    <rPh sb="7" eb="12">
      <t>トクヒアンゴウショ</t>
    </rPh>
    <rPh sb="12" eb="15">
      <t>テンケンボ</t>
    </rPh>
    <phoneticPr fontId="5"/>
  </si>
  <si>
    <t>記載満了に伴う特定日以後５年</t>
    <rPh sb="13" eb="14">
      <t>ネン</t>
    </rPh>
    <phoneticPr fontId="5"/>
  </si>
  <si>
    <t>○○年度秘匿措置解除許可簿
○○年度ファイル暗号化ソフト利用者の管理一覧表
○○年度ファイル暗号化ソフト等受領書</t>
    <rPh sb="0" eb="4">
      <t>マルマルネンド</t>
    </rPh>
    <rPh sb="4" eb="13">
      <t>ヒトクソチカイジョキョカボ</t>
    </rPh>
    <rPh sb="14" eb="18">
      <t>マルマルネンド</t>
    </rPh>
    <rPh sb="22" eb="25">
      <t>アンゴウカ</t>
    </rPh>
    <rPh sb="28" eb="31">
      <t>リヨウシャ</t>
    </rPh>
    <rPh sb="32" eb="37">
      <t>カンリイチランヒョウ</t>
    </rPh>
    <rPh sb="38" eb="49">
      <t>マルマルネンドファイルアンゴウカ</t>
    </rPh>
    <rPh sb="52" eb="56">
      <t>トウジュリョウショ</t>
    </rPh>
    <phoneticPr fontId="5"/>
  </si>
  <si>
    <t>電子計算機登録簿
情報保証組織図
電子計算機使用者登録簿
周辺機器管理表
ソフトウェア管理表</t>
    <phoneticPr fontId="5"/>
  </si>
  <si>
    <t>○○年度電子計算機持出し簿
○○年度私有パソコン等確認表
〇〇年度電子計算機等持出し日々点検簿
〇〇年度電子計算機持出し時の件名リスト
○○年度私有パソコン把握表　　　　　　　　　　　　　　　　　　　　　　　　　　　　　　　　　　　　</t>
    <phoneticPr fontId="6"/>
  </si>
  <si>
    <t>○○年度□□対処計画（□□には、具体例を記載）</t>
    <rPh sb="2" eb="4">
      <t>ネンド</t>
    </rPh>
    <rPh sb="6" eb="10">
      <t>タイショケイカク</t>
    </rPh>
    <rPh sb="16" eb="18">
      <t>グタイ</t>
    </rPh>
    <rPh sb="18" eb="19">
      <t>レイ</t>
    </rPh>
    <rPh sb="20" eb="22">
      <t>キサイ</t>
    </rPh>
    <phoneticPr fontId="5"/>
  </si>
  <si>
    <t>○○年度△△災害派遣に関する通知（△△には、災害名を記載）
〇〇年度初動派遣部隊勤務に関する文書
○○年度人命救助訓練に関する文書
○○年度冬季遭難救援隊に関する文書</t>
    <rPh sb="6" eb="8">
      <t>サイガイ</t>
    </rPh>
    <rPh sb="8" eb="10">
      <t>ハケン</t>
    </rPh>
    <rPh sb="14" eb="16">
      <t>ツウチ</t>
    </rPh>
    <rPh sb="22" eb="24">
      <t>サイガイ</t>
    </rPh>
    <rPh sb="24" eb="25">
      <t>メイ</t>
    </rPh>
    <rPh sb="26" eb="28">
      <t>キサイ</t>
    </rPh>
    <rPh sb="32" eb="34">
      <t>ネンド</t>
    </rPh>
    <rPh sb="34" eb="36">
      <t>ショドウ</t>
    </rPh>
    <rPh sb="36" eb="40">
      <t>ハケンブタイ</t>
    </rPh>
    <rPh sb="40" eb="42">
      <t>キンム</t>
    </rPh>
    <rPh sb="43" eb="44">
      <t>カン</t>
    </rPh>
    <rPh sb="46" eb="48">
      <t>ブンショ</t>
    </rPh>
    <rPh sb="51" eb="53">
      <t>ネンド</t>
    </rPh>
    <rPh sb="53" eb="55">
      <t>ジンメイ</t>
    </rPh>
    <rPh sb="55" eb="57">
      <t>キュウジョ</t>
    </rPh>
    <rPh sb="57" eb="59">
      <t>クンレン</t>
    </rPh>
    <rPh sb="60" eb="61">
      <t>カン</t>
    </rPh>
    <rPh sb="63" eb="65">
      <t>ブンショ</t>
    </rPh>
    <rPh sb="68" eb="70">
      <t>ネンド</t>
    </rPh>
    <rPh sb="70" eb="72">
      <t>トウキ</t>
    </rPh>
    <rPh sb="72" eb="74">
      <t>ソウナン</t>
    </rPh>
    <rPh sb="74" eb="77">
      <t>キュウエンタイ</t>
    </rPh>
    <rPh sb="78" eb="79">
      <t>カン</t>
    </rPh>
    <rPh sb="81" eb="83">
      <t>ブンショ</t>
    </rPh>
    <phoneticPr fontId="3"/>
  </si>
  <si>
    <t>○○年度非常勤務態勢に関する文書
○○年度即応態勢点検に関する文書</t>
    <rPh sb="2" eb="4">
      <t>ネンド</t>
    </rPh>
    <rPh sb="4" eb="6">
      <t>ヒジョウ</t>
    </rPh>
    <rPh sb="6" eb="8">
      <t>キンム</t>
    </rPh>
    <rPh sb="8" eb="10">
      <t>タイセイ</t>
    </rPh>
    <rPh sb="11" eb="12">
      <t>カン</t>
    </rPh>
    <rPh sb="14" eb="16">
      <t>ブンショ</t>
    </rPh>
    <rPh sb="19" eb="21">
      <t>ネンド</t>
    </rPh>
    <rPh sb="21" eb="23">
      <t>ソクオウ</t>
    </rPh>
    <rPh sb="23" eb="25">
      <t>タイセイ</t>
    </rPh>
    <rPh sb="25" eb="27">
      <t>テンケン</t>
    </rPh>
    <rPh sb="28" eb="29">
      <t>カン</t>
    </rPh>
    <rPh sb="31" eb="33">
      <t>ブンショ</t>
    </rPh>
    <phoneticPr fontId="5"/>
  </si>
  <si>
    <t>運用</t>
  </si>
  <si>
    <t>○○年度業務隊の充足に関する文書</t>
    <rPh sb="0" eb="4">
      <t>マルマルネンド</t>
    </rPh>
    <rPh sb="4" eb="7">
      <t>ギョウムタイ</t>
    </rPh>
    <rPh sb="8" eb="10">
      <t>ジュウソク</t>
    </rPh>
    <rPh sb="11" eb="12">
      <t>カン</t>
    </rPh>
    <rPh sb="14" eb="16">
      <t>ブンショ</t>
    </rPh>
    <phoneticPr fontId="5"/>
  </si>
  <si>
    <t>編成</t>
    <phoneticPr fontId="5"/>
  </si>
  <si>
    <t>陸上自衛隊中期計画、陸上自衛隊中期要望</t>
    <rPh sb="0" eb="2">
      <t>リクジョウ</t>
    </rPh>
    <rPh sb="2" eb="5">
      <t>ジエイタイ</t>
    </rPh>
    <rPh sb="5" eb="7">
      <t>チュウキ</t>
    </rPh>
    <rPh sb="7" eb="9">
      <t>ケイカク</t>
    </rPh>
    <rPh sb="10" eb="12">
      <t>リクジョウ</t>
    </rPh>
    <rPh sb="12" eb="15">
      <t>ジエイタイ</t>
    </rPh>
    <rPh sb="15" eb="19">
      <t>チュウキヨウボウ</t>
    </rPh>
    <phoneticPr fontId="5"/>
  </si>
  <si>
    <t>中期計画に関する文書</t>
    <rPh sb="0" eb="2">
      <t>チュウキ</t>
    </rPh>
    <rPh sb="2" eb="4">
      <t>ケイカク</t>
    </rPh>
    <rPh sb="5" eb="6">
      <t>カン</t>
    </rPh>
    <rPh sb="8" eb="10">
      <t>ブンショ</t>
    </rPh>
    <phoneticPr fontId="5"/>
  </si>
  <si>
    <t>△△地図（△△には、地域名等を記載）</t>
    <rPh sb="2" eb="4">
      <t>チズ</t>
    </rPh>
    <rPh sb="10" eb="13">
      <t>チイキメイ</t>
    </rPh>
    <rPh sb="13" eb="14">
      <t>トウ</t>
    </rPh>
    <rPh sb="15" eb="17">
      <t>キサイ</t>
    </rPh>
    <phoneticPr fontId="5"/>
  </si>
  <si>
    <t>地誌等</t>
    <phoneticPr fontId="5"/>
  </si>
  <si>
    <t>情報見積・計画</t>
    <phoneticPr fontId="5"/>
  </si>
  <si>
    <t>□□指定簿（□□には、具体例を記載）
□□登録簿（□□には、具体例を記載）
秘密指定（条件変更、解除）書</t>
    <rPh sb="2" eb="4">
      <t>シテイ</t>
    </rPh>
    <rPh sb="4" eb="5">
      <t>ボ</t>
    </rPh>
    <rPh sb="11" eb="14">
      <t>グタイレイ</t>
    </rPh>
    <rPh sb="15" eb="17">
      <t>キサイ</t>
    </rPh>
    <rPh sb="21" eb="24">
      <t>トウロクボ</t>
    </rPh>
    <rPh sb="30" eb="33">
      <t>グタイレイ</t>
    </rPh>
    <rPh sb="34" eb="36">
      <t>キサイ</t>
    </rPh>
    <rPh sb="38" eb="42">
      <t>ヒミツシテイ</t>
    </rPh>
    <rPh sb="43" eb="45">
      <t>ジョウケン</t>
    </rPh>
    <rPh sb="45" eb="47">
      <t>ヘンコウ</t>
    </rPh>
    <rPh sb="48" eb="50">
      <t>カイジョ</t>
    </rPh>
    <rPh sb="51" eb="52">
      <t>ショ</t>
    </rPh>
    <phoneticPr fontId="5"/>
  </si>
  <si>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5"/>
  </si>
  <si>
    <t>破棄処置綴（特定秘密）
保管状況の点検記録</t>
    <rPh sb="0" eb="5">
      <t>ハキショチツヅリ</t>
    </rPh>
    <rPh sb="6" eb="10">
      <t>トクテイヒミツ</t>
    </rPh>
    <rPh sb="12" eb="16">
      <t>ホカンジョウキョウ</t>
    </rPh>
    <rPh sb="17" eb="19">
      <t>テンケン</t>
    </rPh>
    <rPh sb="19" eb="21">
      <t>キロク</t>
    </rPh>
    <phoneticPr fontId="5"/>
  </si>
  <si>
    <t>破棄処置綴（特定秘密）、保管状況の点検記録</t>
    <rPh sb="0" eb="5">
      <t>ハキショチツヅリ</t>
    </rPh>
    <rPh sb="6" eb="10">
      <t>トクテイヒミツ</t>
    </rPh>
    <rPh sb="12" eb="16">
      <t>ホカンジョウキョウ</t>
    </rPh>
    <rPh sb="17" eb="19">
      <t>テンケン</t>
    </rPh>
    <rPh sb="19" eb="21">
      <t>キロク</t>
    </rPh>
    <phoneticPr fontId="5"/>
  </si>
  <si>
    <t xml:space="preserve">□□点検簿（□□には、具体例を記載）
△△鍵授受簿（△△には、種類を記載）
秘の指定見直し記録表
貸出簿
閲覧簿
誓約書
破棄処置綴
情報システム等組織図
</t>
    <rPh sb="2" eb="4">
      <t>テンケン</t>
    </rPh>
    <rPh sb="4" eb="5">
      <t>ボ</t>
    </rPh>
    <rPh sb="11" eb="14">
      <t>グタイレイ</t>
    </rPh>
    <rPh sb="15" eb="17">
      <t>キサイ</t>
    </rPh>
    <rPh sb="21" eb="25">
      <t>カギジュジュボ</t>
    </rPh>
    <rPh sb="31" eb="33">
      <t>シュルイ</t>
    </rPh>
    <rPh sb="34" eb="36">
      <t>キサイ</t>
    </rPh>
    <rPh sb="38" eb="39">
      <t>ヒ</t>
    </rPh>
    <rPh sb="40" eb="44">
      <t>シテイミナオ</t>
    </rPh>
    <rPh sb="45" eb="48">
      <t>キロクヒョウ</t>
    </rPh>
    <rPh sb="49" eb="52">
      <t>カシダシボ</t>
    </rPh>
    <rPh sb="53" eb="56">
      <t>エツランボ</t>
    </rPh>
    <rPh sb="57" eb="60">
      <t>セイヤクショ</t>
    </rPh>
    <rPh sb="61" eb="65">
      <t>ハキショチ</t>
    </rPh>
    <rPh sb="65" eb="66">
      <t>ツヅリ</t>
    </rPh>
    <rPh sb="67" eb="77">
      <t>ジョウホウシステムトウソシキズ</t>
    </rPh>
    <phoneticPr fontId="5"/>
  </si>
  <si>
    <t>点検簿、貸出簿、閲覧簿、特定秘密文書等点検簿、特定秘密取扱場所立入許可簿、保管状況点検簿、交付（一時貸出）簿、抜き打ち点検簿、所持品検査簿、引継証明記録、秘密文書等貸出簿、秘密文書等閲覧簿、秘密文書等点検簿、貸出簿（特別防衛秘密）、特別防衛秘密文書等閲覧簿、点検簿（特別防衛秘密）</t>
    <rPh sb="12" eb="19">
      <t>トクテイヒミツブンショトウ</t>
    </rPh>
    <rPh sb="19" eb="22">
      <t>テンケンボ</t>
    </rPh>
    <rPh sb="23" eb="29">
      <t>トクテイヒミツトリアツカイ</t>
    </rPh>
    <rPh sb="29" eb="36">
      <t>バショタチイリキョカボ</t>
    </rPh>
    <rPh sb="37" eb="44">
      <t>ホカンジョウキョウテンケンボ</t>
    </rPh>
    <rPh sb="45" eb="47">
      <t>コウフ</t>
    </rPh>
    <rPh sb="48" eb="52">
      <t>イチジカシダシ</t>
    </rPh>
    <rPh sb="53" eb="54">
      <t>ボ</t>
    </rPh>
    <rPh sb="55" eb="56">
      <t>ヌ</t>
    </rPh>
    <rPh sb="57" eb="58">
      <t>ウ</t>
    </rPh>
    <rPh sb="59" eb="61">
      <t>テンケン</t>
    </rPh>
    <rPh sb="61" eb="62">
      <t>ボ</t>
    </rPh>
    <rPh sb="63" eb="69">
      <t>ショジヒンケンサボ</t>
    </rPh>
    <rPh sb="70" eb="76">
      <t>ヒキツギショウメイキロク</t>
    </rPh>
    <phoneticPr fontId="5"/>
  </si>
  <si>
    <t>○○年度隊員保全決定資料</t>
    <phoneticPr fontId="6"/>
  </si>
  <si>
    <t>○○年度情報保全業務に関する文書</t>
    <rPh sb="2" eb="4">
      <t>ネンド</t>
    </rPh>
    <rPh sb="4" eb="6">
      <t>ジョウホウ</t>
    </rPh>
    <rPh sb="6" eb="10">
      <t>ホゼンギョウム</t>
    </rPh>
    <rPh sb="11" eb="12">
      <t>カン</t>
    </rPh>
    <rPh sb="14" eb="16">
      <t>ブンショ</t>
    </rPh>
    <phoneticPr fontId="5"/>
  </si>
  <si>
    <t>○○年度適性評価等に関する文書</t>
    <rPh sb="4" eb="8">
      <t>テキセイヒョウカ</t>
    </rPh>
    <rPh sb="8" eb="9">
      <t>トウ</t>
    </rPh>
    <phoneticPr fontId="5"/>
  </si>
  <si>
    <t>○○年度適格性に関する文書</t>
    <rPh sb="4" eb="7">
      <t>テキカクセイ</t>
    </rPh>
    <phoneticPr fontId="5"/>
  </si>
  <si>
    <t>適格性の決定に関する文書</t>
    <rPh sb="0" eb="3">
      <t>テキカクセイ</t>
    </rPh>
    <rPh sb="4" eb="6">
      <t>ケッテイ</t>
    </rPh>
    <rPh sb="7" eb="8">
      <t>カン</t>
    </rPh>
    <rPh sb="10" eb="12">
      <t>ブンショ</t>
    </rPh>
    <phoneticPr fontId="5"/>
  </si>
  <si>
    <t>○○年度隊員保全に関する文書
〇〇年度秘密保全業務に関する文書</t>
    <rPh sb="2" eb="4">
      <t>ネンド</t>
    </rPh>
    <rPh sb="4" eb="6">
      <t>タイイン</t>
    </rPh>
    <rPh sb="6" eb="8">
      <t>ホゼン</t>
    </rPh>
    <rPh sb="9" eb="10">
      <t>カン</t>
    </rPh>
    <rPh sb="12" eb="14">
      <t>ブンショ</t>
    </rPh>
    <rPh sb="17" eb="19">
      <t>ネンド</t>
    </rPh>
    <rPh sb="19" eb="21">
      <t>ヒミツ</t>
    </rPh>
    <rPh sb="21" eb="23">
      <t>ホゼン</t>
    </rPh>
    <rPh sb="23" eb="25">
      <t>ギョウム</t>
    </rPh>
    <rPh sb="26" eb="27">
      <t>カン</t>
    </rPh>
    <rPh sb="29" eb="31">
      <t>ブンショ</t>
    </rPh>
    <phoneticPr fontId="5"/>
  </si>
  <si>
    <t>情報等の収集整理・配布の計画、情報の収集整理・配布の技術指導、情報業務等に関する通知、報告及び照会又は意見に係る文書、適格性の依頼に関する文書</t>
    <phoneticPr fontId="5"/>
  </si>
  <si>
    <t>○○年度再就職に係る措置</t>
    <rPh sb="0" eb="4">
      <t>マルマルネンド</t>
    </rPh>
    <rPh sb="4" eb="7">
      <t>サイシュウショク</t>
    </rPh>
    <rPh sb="8" eb="9">
      <t>カカワ</t>
    </rPh>
    <rPh sb="10" eb="12">
      <t>ソチ</t>
    </rPh>
    <phoneticPr fontId="5"/>
  </si>
  <si>
    <t>○○年度就職援護業務</t>
    <rPh sb="0" eb="4">
      <t>マルマルネンド</t>
    </rPh>
    <rPh sb="4" eb="10">
      <t>シュウショクエンゴギョウム</t>
    </rPh>
    <phoneticPr fontId="5"/>
  </si>
  <si>
    <t>援護業務</t>
  </si>
  <si>
    <t>援護</t>
  </si>
  <si>
    <t>○○年度防衛省訓令の制定</t>
    <rPh sb="2" eb="4">
      <t>ネンド</t>
    </rPh>
    <rPh sb="4" eb="7">
      <t>ボウエイショウ</t>
    </rPh>
    <rPh sb="7" eb="9">
      <t>クンレイ</t>
    </rPh>
    <rPh sb="10" eb="12">
      <t>セイテイ</t>
    </rPh>
    <phoneticPr fontId="5"/>
  </si>
  <si>
    <t>若年定年退職者給付金管理、若年定年退職者発生通知書、若年定年退職者給付金返納通知書</t>
    <rPh sb="10" eb="12">
      <t>カンリ</t>
    </rPh>
    <phoneticPr fontId="5"/>
  </si>
  <si>
    <t>○○年度勤勉手当の成績率</t>
    <rPh sb="2" eb="4">
      <t>ネンド</t>
    </rPh>
    <rPh sb="4" eb="8">
      <t>キンベンテアテ</t>
    </rPh>
    <rPh sb="9" eb="12">
      <t>セイセキリツ</t>
    </rPh>
    <phoneticPr fontId="5"/>
  </si>
  <si>
    <t>給与</t>
  </si>
  <si>
    <t>○○年度宿舎に関する文書
○○年度住宅調査に関する文書</t>
    <rPh sb="0" eb="4">
      <t>マルマルネンド</t>
    </rPh>
    <rPh sb="4" eb="6">
      <t>シュクシャ</t>
    </rPh>
    <rPh sb="7" eb="8">
      <t>カン</t>
    </rPh>
    <rPh sb="10" eb="12">
      <t>ブンショ</t>
    </rPh>
    <rPh sb="15" eb="17">
      <t>ネンド</t>
    </rPh>
    <rPh sb="17" eb="21">
      <t>ジュウタクチョウサ</t>
    </rPh>
    <rPh sb="22" eb="23">
      <t>カン</t>
    </rPh>
    <rPh sb="25" eb="27">
      <t>ブンショ</t>
    </rPh>
    <phoneticPr fontId="5"/>
  </si>
  <si>
    <t>○○年度委託売店等における新型コロナに関する文書</t>
    <rPh sb="2" eb="4">
      <t>ネンド</t>
    </rPh>
    <rPh sb="4" eb="8">
      <t>イタクバイテン</t>
    </rPh>
    <rPh sb="8" eb="9">
      <t>トウ</t>
    </rPh>
    <rPh sb="13" eb="15">
      <t>シンガタ</t>
    </rPh>
    <rPh sb="19" eb="20">
      <t>カン</t>
    </rPh>
    <rPh sb="22" eb="24">
      <t>ブンショ</t>
    </rPh>
    <phoneticPr fontId="5"/>
  </si>
  <si>
    <t>委託売店・自動販売機公募</t>
    <rPh sb="0" eb="2">
      <t>イタク</t>
    </rPh>
    <rPh sb="2" eb="4">
      <t>バイテン</t>
    </rPh>
    <rPh sb="5" eb="7">
      <t>ジドウ</t>
    </rPh>
    <rPh sb="7" eb="10">
      <t>ハンバイキ</t>
    </rPh>
    <rPh sb="10" eb="12">
      <t>コウボ</t>
    </rPh>
    <phoneticPr fontId="5"/>
  </si>
  <si>
    <t>展示、委託業者に関する文書</t>
  </si>
  <si>
    <t>○○年度福利厚生関連業務
○○年度集合訓練（厚生業務）</t>
    <rPh sb="0" eb="4">
      <t>マルマルネンド</t>
    </rPh>
    <rPh sb="4" eb="8">
      <t>フクリコウセイ</t>
    </rPh>
    <rPh sb="8" eb="12">
      <t>カンレンギョウム</t>
    </rPh>
    <rPh sb="13" eb="17">
      <t>マルマルネンド</t>
    </rPh>
    <rPh sb="17" eb="21">
      <t>シュウゴウクンレン</t>
    </rPh>
    <rPh sb="22" eb="26">
      <t>コウセイギョウム</t>
    </rPh>
    <phoneticPr fontId="5"/>
  </si>
  <si>
    <t>厚生</t>
  </si>
  <si>
    <t>○○年度隊員出身地カード</t>
    <rPh sb="2" eb="4">
      <t>ネンド</t>
    </rPh>
    <rPh sb="4" eb="6">
      <t>タイイン</t>
    </rPh>
    <rPh sb="6" eb="9">
      <t>シュッシンチ</t>
    </rPh>
    <phoneticPr fontId="5"/>
  </si>
  <si>
    <t>隊員出身地カード</t>
    <rPh sb="0" eb="5">
      <t>タイインシュッシンチ</t>
    </rPh>
    <phoneticPr fontId="5"/>
  </si>
  <si>
    <t>○○年度自衛官等募集
○○年度自主募集に関する文書</t>
    <rPh sb="0" eb="4">
      <t>マルマルネンド</t>
    </rPh>
    <rPh sb="4" eb="10">
      <t>ジエイカントウボシュウ</t>
    </rPh>
    <rPh sb="11" eb="15">
      <t>マルマルネンド</t>
    </rPh>
    <rPh sb="15" eb="19">
      <t>ジシュボシュウ</t>
    </rPh>
    <rPh sb="20" eb="21">
      <t>カン</t>
    </rPh>
    <rPh sb="23" eb="25">
      <t>ブンショ</t>
    </rPh>
    <phoneticPr fontId="5"/>
  </si>
  <si>
    <t>募集</t>
  </si>
  <si>
    <t>○○年度准・曹・士成績率</t>
    <rPh sb="2" eb="4">
      <t>ネンド</t>
    </rPh>
    <rPh sb="4" eb="5">
      <t>ジュン</t>
    </rPh>
    <rPh sb="6" eb="7">
      <t>ソウ</t>
    </rPh>
    <rPh sb="8" eb="9">
      <t>シ</t>
    </rPh>
    <rPh sb="9" eb="12">
      <t>セイセキリツ</t>
    </rPh>
    <phoneticPr fontId="5"/>
  </si>
  <si>
    <t>○○年度准・曹・士人事評価記録書</t>
    <rPh sb="2" eb="4">
      <t>ネンド</t>
    </rPh>
    <rPh sb="4" eb="5">
      <t>ジュン</t>
    </rPh>
    <rPh sb="6" eb="7">
      <t>ソウ</t>
    </rPh>
    <rPh sb="8" eb="9">
      <t>シ</t>
    </rPh>
    <rPh sb="9" eb="16">
      <t>ジンジヒョウカキロクショ</t>
    </rPh>
    <phoneticPr fontId="5"/>
  </si>
  <si>
    <t>○○年度准・曹・士経歴管理</t>
    <rPh sb="2" eb="4">
      <t>ネンド</t>
    </rPh>
    <rPh sb="4" eb="5">
      <t>ジュン</t>
    </rPh>
    <rPh sb="6" eb="7">
      <t>ソウ</t>
    </rPh>
    <rPh sb="8" eb="9">
      <t>シ</t>
    </rPh>
    <rPh sb="9" eb="13">
      <t>ケイレキカンリ</t>
    </rPh>
    <phoneticPr fontId="5"/>
  </si>
  <si>
    <t>○○年度准・曹・士補職</t>
    <rPh sb="2" eb="4">
      <t>ネンド</t>
    </rPh>
    <rPh sb="4" eb="5">
      <t>ジュン</t>
    </rPh>
    <rPh sb="6" eb="7">
      <t>ソウ</t>
    </rPh>
    <rPh sb="8" eb="9">
      <t>シ</t>
    </rPh>
    <rPh sb="9" eb="11">
      <t>ホショク</t>
    </rPh>
    <phoneticPr fontId="5"/>
  </si>
  <si>
    <t>○○年度准・曹・士退職</t>
    <rPh sb="2" eb="4">
      <t>ネンド</t>
    </rPh>
    <rPh sb="4" eb="5">
      <t>ジュン</t>
    </rPh>
    <rPh sb="6" eb="7">
      <t>ソウ</t>
    </rPh>
    <rPh sb="8" eb="9">
      <t>シ</t>
    </rPh>
    <rPh sb="9" eb="11">
      <t>タイショク</t>
    </rPh>
    <phoneticPr fontId="5"/>
  </si>
  <si>
    <t>准・曹・士補任</t>
    <phoneticPr fontId="5"/>
  </si>
  <si>
    <t>○○年度幹部成績率</t>
    <rPh sb="2" eb="4">
      <t>ネンド</t>
    </rPh>
    <rPh sb="4" eb="9">
      <t>カンブセイセキリツ</t>
    </rPh>
    <phoneticPr fontId="5"/>
  </si>
  <si>
    <t>○○年度幹部人事評価記録書</t>
    <rPh sb="2" eb="4">
      <t>ネンド</t>
    </rPh>
    <rPh sb="4" eb="13">
      <t>カンブジンジヒョウカキロクショ</t>
    </rPh>
    <phoneticPr fontId="5"/>
  </si>
  <si>
    <t>○○年度幹部経歴管理</t>
    <rPh sb="2" eb="4">
      <t>ネンド</t>
    </rPh>
    <rPh sb="4" eb="10">
      <t>カンブケイレキカンリ</t>
    </rPh>
    <phoneticPr fontId="5"/>
  </si>
  <si>
    <t>○○年度幹部□□（□□には、具体例を記載）
○○年度幹部任用</t>
    <rPh sb="0" eb="4">
      <t>マルマルネンド</t>
    </rPh>
    <rPh sb="4" eb="6">
      <t>カンブ</t>
    </rPh>
    <rPh sb="14" eb="17">
      <t>グタイレイ</t>
    </rPh>
    <rPh sb="18" eb="20">
      <t>キサイ</t>
    </rPh>
    <rPh sb="22" eb="26">
      <t>マルマルネンド</t>
    </rPh>
    <rPh sb="26" eb="28">
      <t>カンブ</t>
    </rPh>
    <rPh sb="28" eb="30">
      <t>ニンヨウ</t>
    </rPh>
    <phoneticPr fontId="5"/>
  </si>
  <si>
    <t>○○年度幹部補職</t>
    <rPh sb="2" eb="4">
      <t>ネンド</t>
    </rPh>
    <rPh sb="4" eb="8">
      <t>カンブホショク</t>
    </rPh>
    <phoneticPr fontId="5"/>
  </si>
  <si>
    <t>○○年度幹部退職</t>
    <rPh sb="2" eb="4">
      <t>ネンド</t>
    </rPh>
    <rPh sb="4" eb="8">
      <t>カンブタイショク</t>
    </rPh>
    <phoneticPr fontId="5"/>
  </si>
  <si>
    <t>幹部補任</t>
  </si>
  <si>
    <t>補任</t>
    <phoneticPr fontId="5"/>
  </si>
  <si>
    <t>○○年度予備自衛官招集に関する文書</t>
    <rPh sb="2" eb="4">
      <t>ネンド</t>
    </rPh>
    <rPh sb="4" eb="9">
      <t>ヨビジエイカン</t>
    </rPh>
    <rPh sb="9" eb="11">
      <t>ショウシュウ</t>
    </rPh>
    <rPh sb="12" eb="13">
      <t>カン</t>
    </rPh>
    <rPh sb="15" eb="17">
      <t>ブンショ</t>
    </rPh>
    <phoneticPr fontId="5"/>
  </si>
  <si>
    <t>○○年度予備自衛官に関する文書
○○年度予備自協調期間</t>
    <rPh sb="0" eb="4">
      <t>マルマルネンド</t>
    </rPh>
    <rPh sb="4" eb="9">
      <t>ヨビジエイカン</t>
    </rPh>
    <rPh sb="10" eb="11">
      <t>カン</t>
    </rPh>
    <rPh sb="13" eb="15">
      <t>ブンショ</t>
    </rPh>
    <rPh sb="18" eb="20">
      <t>ネンド</t>
    </rPh>
    <rPh sb="20" eb="23">
      <t>ヨビジ</t>
    </rPh>
    <rPh sb="23" eb="25">
      <t>キョウチョウ</t>
    </rPh>
    <rPh sb="25" eb="27">
      <t>キカン</t>
    </rPh>
    <phoneticPr fontId="5"/>
  </si>
  <si>
    <t>予備自衛官等</t>
  </si>
  <si>
    <t>○○年度懲戒処分一件書類</t>
    <rPh sb="0" eb="4">
      <t>マルマルネンド</t>
    </rPh>
    <rPh sb="4" eb="6">
      <t>チョウカイ</t>
    </rPh>
    <rPh sb="6" eb="8">
      <t>ショブン</t>
    </rPh>
    <rPh sb="8" eb="9">
      <t>ヒト</t>
    </rPh>
    <rPh sb="9" eb="10">
      <t>ケン</t>
    </rPh>
    <rPh sb="10" eb="12">
      <t>ショルイ</t>
    </rPh>
    <phoneticPr fontId="5"/>
  </si>
  <si>
    <t>○○年度服務制度に関する文書
○○年度選挙に関する勤務管理</t>
    <rPh sb="0" eb="4">
      <t>マルマルネンド</t>
    </rPh>
    <rPh sb="4" eb="8">
      <t>フクムセイド</t>
    </rPh>
    <rPh sb="9" eb="10">
      <t>カン</t>
    </rPh>
    <rPh sb="12" eb="14">
      <t>ブンショ</t>
    </rPh>
    <rPh sb="17" eb="19">
      <t>ネンド</t>
    </rPh>
    <rPh sb="19" eb="21">
      <t>センキョ</t>
    </rPh>
    <rPh sb="22" eb="23">
      <t>カン</t>
    </rPh>
    <rPh sb="25" eb="29">
      <t>キンムカンリ</t>
    </rPh>
    <phoneticPr fontId="5"/>
  </si>
  <si>
    <t>○○年度新型コロナウイルスに伴う休暇に関する文書
○○年度部隊復帰支援に関する文書</t>
    <rPh sb="2" eb="3">
      <t>ネン</t>
    </rPh>
    <rPh sb="3" eb="4">
      <t>ド</t>
    </rPh>
    <rPh sb="4" eb="6">
      <t>シンガタ</t>
    </rPh>
    <rPh sb="14" eb="15">
      <t>トモナ</t>
    </rPh>
    <rPh sb="16" eb="18">
      <t>キュウカ</t>
    </rPh>
    <rPh sb="19" eb="20">
      <t>カン</t>
    </rPh>
    <rPh sb="22" eb="24">
      <t>ブンショ</t>
    </rPh>
    <rPh sb="27" eb="29">
      <t>ネンド</t>
    </rPh>
    <rPh sb="29" eb="31">
      <t>ブタイ</t>
    </rPh>
    <rPh sb="31" eb="33">
      <t>フッキ</t>
    </rPh>
    <rPh sb="33" eb="35">
      <t>シエン</t>
    </rPh>
    <rPh sb="36" eb="37">
      <t>カン</t>
    </rPh>
    <rPh sb="39" eb="41">
      <t>ブンショ</t>
    </rPh>
    <phoneticPr fontId="5"/>
  </si>
  <si>
    <t>○○年度休暇等取得状況
○○年度勤務及び休暇に関する文書
○○年度新型コロナウイルス感染症拡大防止対策に関する文書</t>
    <rPh sb="0" eb="4">
      <t>マルマルネンド</t>
    </rPh>
    <rPh sb="4" eb="7">
      <t>キュウカトウ</t>
    </rPh>
    <rPh sb="7" eb="11">
      <t>シュトクジョウキョウ</t>
    </rPh>
    <rPh sb="12" eb="16">
      <t>マルマルネンド</t>
    </rPh>
    <rPh sb="16" eb="18">
      <t>キンム</t>
    </rPh>
    <rPh sb="18" eb="19">
      <t>オヨ</t>
    </rPh>
    <rPh sb="20" eb="22">
      <t>キュウカ</t>
    </rPh>
    <rPh sb="23" eb="24">
      <t>カン</t>
    </rPh>
    <rPh sb="26" eb="28">
      <t>ブンショ</t>
    </rPh>
    <rPh sb="31" eb="33">
      <t>ネンド</t>
    </rPh>
    <rPh sb="33" eb="35">
      <t>シンガタ</t>
    </rPh>
    <rPh sb="42" eb="45">
      <t>カンセンショウ</t>
    </rPh>
    <rPh sb="45" eb="49">
      <t>カクダイボウシ</t>
    </rPh>
    <rPh sb="49" eb="51">
      <t>タイサク</t>
    </rPh>
    <rPh sb="52" eb="53">
      <t>カン</t>
    </rPh>
    <rPh sb="55" eb="57">
      <t>ブンショ</t>
    </rPh>
    <phoneticPr fontId="5"/>
  </si>
  <si>
    <t>服務</t>
  </si>
  <si>
    <t>○○年度ワークライフバランスに関する文書</t>
    <rPh sb="15" eb="16">
      <t>カン</t>
    </rPh>
    <rPh sb="18" eb="20">
      <t>ブンショ</t>
    </rPh>
    <phoneticPr fontId="5"/>
  </si>
  <si>
    <t>制度</t>
    <phoneticPr fontId="5"/>
  </si>
  <si>
    <t>○○年度人事計画の管理に関する文書
○○年度居住に関する文書
○○臨時勤務等個別命令</t>
    <rPh sb="0" eb="4">
      <t>マルマルネンド</t>
    </rPh>
    <rPh sb="4" eb="8">
      <t>ジンジケイカク</t>
    </rPh>
    <rPh sb="9" eb="11">
      <t>カンリ</t>
    </rPh>
    <rPh sb="12" eb="13">
      <t>カン</t>
    </rPh>
    <rPh sb="15" eb="17">
      <t>ブンショ</t>
    </rPh>
    <rPh sb="18" eb="22">
      <t>マルマルネンド</t>
    </rPh>
    <rPh sb="22" eb="24">
      <t>キョジュウ</t>
    </rPh>
    <rPh sb="25" eb="26">
      <t>カン</t>
    </rPh>
    <rPh sb="28" eb="30">
      <t>ブンショ</t>
    </rPh>
    <rPh sb="33" eb="35">
      <t>リンジ</t>
    </rPh>
    <rPh sb="35" eb="37">
      <t>キンム</t>
    </rPh>
    <rPh sb="37" eb="38">
      <t>トウ</t>
    </rPh>
    <rPh sb="38" eb="40">
      <t>コベツ</t>
    </rPh>
    <rPh sb="40" eb="42">
      <t>メイレイ</t>
    </rPh>
    <phoneticPr fontId="5"/>
  </si>
  <si>
    <t>人事計画</t>
  </si>
  <si>
    <t>○○年度会計監査に関する文書
○○年度会計検査受験資料</t>
    <rPh sb="0" eb="4">
      <t>マルマルネンド</t>
    </rPh>
    <rPh sb="4" eb="8">
      <t>カイケイカンサ</t>
    </rPh>
    <rPh sb="9" eb="10">
      <t>カン</t>
    </rPh>
    <rPh sb="12" eb="14">
      <t>ブンショ</t>
    </rPh>
    <rPh sb="17" eb="19">
      <t>ネンド</t>
    </rPh>
    <rPh sb="19" eb="23">
      <t>カイケイケンサ</t>
    </rPh>
    <rPh sb="23" eb="27">
      <t>ジュケンシリョウ</t>
    </rPh>
    <phoneticPr fontId="5"/>
  </si>
  <si>
    <t>会計監査</t>
  </si>
  <si>
    <t>○○年度出張に関する文書
○○年度給与振り込み実施要領
○○年度就任旅費に関する文書</t>
    <rPh sb="2" eb="4">
      <t>ネンド</t>
    </rPh>
    <rPh sb="4" eb="6">
      <t>シュッチョウ</t>
    </rPh>
    <rPh sb="7" eb="8">
      <t>カン</t>
    </rPh>
    <rPh sb="10" eb="12">
      <t>ブンショ</t>
    </rPh>
    <rPh sb="15" eb="17">
      <t>ネンド</t>
    </rPh>
    <rPh sb="17" eb="19">
      <t>キュウヨ</t>
    </rPh>
    <rPh sb="19" eb="20">
      <t>フ</t>
    </rPh>
    <rPh sb="21" eb="22">
      <t>コ</t>
    </rPh>
    <rPh sb="23" eb="27">
      <t>ジッシヨウリョウ</t>
    </rPh>
    <rPh sb="30" eb="32">
      <t>ネンド</t>
    </rPh>
    <rPh sb="32" eb="34">
      <t>シュウニン</t>
    </rPh>
    <rPh sb="34" eb="36">
      <t>リョヒ</t>
    </rPh>
    <rPh sb="37" eb="38">
      <t>カン</t>
    </rPh>
    <rPh sb="40" eb="42">
      <t>ブンショ</t>
    </rPh>
    <phoneticPr fontId="5"/>
  </si>
  <si>
    <t>給与・旅費</t>
    <phoneticPr fontId="5"/>
  </si>
  <si>
    <t>切手等受払簿</t>
    <rPh sb="0" eb="2">
      <t>キッテ</t>
    </rPh>
    <rPh sb="2" eb="3">
      <t>トウ</t>
    </rPh>
    <rPh sb="3" eb="6">
      <t>ウケハライボ</t>
    </rPh>
    <phoneticPr fontId="5"/>
  </si>
  <si>
    <t>○○年度大隊北斗会</t>
    <rPh sb="2" eb="4">
      <t>ネンド</t>
    </rPh>
    <rPh sb="4" eb="6">
      <t>ダイタイ</t>
    </rPh>
    <rPh sb="6" eb="9">
      <t>ホクトカイ</t>
    </rPh>
    <phoneticPr fontId="5"/>
  </si>
  <si>
    <t>○○年度NHKに関する文書</t>
    <rPh sb="2" eb="4">
      <t>ネンド</t>
    </rPh>
    <rPh sb="8" eb="9">
      <t>カン</t>
    </rPh>
    <rPh sb="11" eb="13">
      <t>ブンショ</t>
    </rPh>
    <phoneticPr fontId="5"/>
  </si>
  <si>
    <t>会計</t>
  </si>
  <si>
    <t>会計</t>
    <phoneticPr fontId="5"/>
  </si>
  <si>
    <t>法規・規則類集</t>
    <rPh sb="0" eb="2">
      <t>ホウキ</t>
    </rPh>
    <rPh sb="3" eb="7">
      <t>キソクルイシュウ</t>
    </rPh>
    <phoneticPr fontId="5"/>
  </si>
  <si>
    <t>○○年度公務災害における新型コロナウイルス感染症罹患者</t>
    <rPh sb="0" eb="4">
      <t>マルマルネンド</t>
    </rPh>
    <rPh sb="4" eb="6">
      <t>コウム</t>
    </rPh>
    <rPh sb="6" eb="8">
      <t>サイガイ</t>
    </rPh>
    <rPh sb="12" eb="14">
      <t>シンガタ</t>
    </rPh>
    <rPh sb="21" eb="24">
      <t>カンセンショウ</t>
    </rPh>
    <rPh sb="24" eb="26">
      <t>リカン</t>
    </rPh>
    <rPh sb="26" eb="27">
      <t>シャ</t>
    </rPh>
    <phoneticPr fontId="5"/>
  </si>
  <si>
    <t>補償</t>
    <phoneticPr fontId="5"/>
  </si>
  <si>
    <t>個人情報ファイルリスト</t>
    <rPh sb="0" eb="2">
      <t>コジン</t>
    </rPh>
    <rPh sb="2" eb="4">
      <t>ジョウホウ</t>
    </rPh>
    <phoneticPr fontId="5"/>
  </si>
  <si>
    <t>○○年度保有個人情報の管理に関する文書</t>
    <rPh sb="2" eb="4">
      <t>ネンド</t>
    </rPh>
    <rPh sb="4" eb="10">
      <t>ホユウコジンジョウホウ</t>
    </rPh>
    <rPh sb="11" eb="13">
      <t>カンリ</t>
    </rPh>
    <rPh sb="14" eb="15">
      <t>カン</t>
    </rPh>
    <rPh sb="17" eb="19">
      <t>ブンショ</t>
    </rPh>
    <phoneticPr fontId="5"/>
  </si>
  <si>
    <t>○○年度保護責任者等指定（解除）書
○○年度個人情報指定（解除）書</t>
    <rPh sb="2" eb="4">
      <t>ネンド</t>
    </rPh>
    <rPh sb="4" eb="9">
      <t>ホゴセキニンシャ</t>
    </rPh>
    <rPh sb="9" eb="10">
      <t>トウ</t>
    </rPh>
    <rPh sb="10" eb="12">
      <t>シテイ</t>
    </rPh>
    <rPh sb="13" eb="15">
      <t>カイジョ</t>
    </rPh>
    <rPh sb="16" eb="17">
      <t>ショ</t>
    </rPh>
    <rPh sb="20" eb="22">
      <t>ネンド</t>
    </rPh>
    <rPh sb="22" eb="26">
      <t>コジンジョウホウ</t>
    </rPh>
    <rPh sb="26" eb="28">
      <t>シテイ</t>
    </rPh>
    <rPh sb="29" eb="31">
      <t>カイジョ</t>
    </rPh>
    <rPh sb="32" eb="33">
      <t>ショ</t>
    </rPh>
    <phoneticPr fontId="5"/>
  </si>
  <si>
    <t>情報公開担当者等名簿、補助者</t>
    <rPh sb="0" eb="10">
      <t>ジョウホウコウカイタントウシャトウメイボ</t>
    </rPh>
    <rPh sb="11" eb="14">
      <t>ホジョシャ</t>
    </rPh>
    <phoneticPr fontId="5"/>
  </si>
  <si>
    <t>情報公開・
保有個人情報</t>
    <rPh sb="0" eb="2">
      <t>ジョウホウ</t>
    </rPh>
    <rPh sb="2" eb="4">
      <t>コウカイ</t>
    </rPh>
    <rPh sb="6" eb="12">
      <t>ホユウコジンジョウホウ</t>
    </rPh>
    <phoneticPr fontId="5"/>
  </si>
  <si>
    <t>○○年度部内・外広報
○○年度音楽・太鼓支援に関する文書</t>
    <rPh sb="0" eb="4">
      <t>マルマルネンド</t>
    </rPh>
    <rPh sb="4" eb="5">
      <t>ブ</t>
    </rPh>
    <rPh sb="7" eb="8">
      <t>ソト</t>
    </rPh>
    <rPh sb="8" eb="10">
      <t>コウホウ</t>
    </rPh>
    <rPh sb="13" eb="15">
      <t>ネンド</t>
    </rPh>
    <rPh sb="15" eb="17">
      <t>オンガク</t>
    </rPh>
    <rPh sb="18" eb="20">
      <t>タイコ</t>
    </rPh>
    <rPh sb="20" eb="22">
      <t>シエン</t>
    </rPh>
    <rPh sb="23" eb="24">
      <t>カン</t>
    </rPh>
    <rPh sb="26" eb="28">
      <t>ブンショ</t>
    </rPh>
    <phoneticPr fontId="5"/>
  </si>
  <si>
    <t>○○年度防衛監察に関する文書</t>
    <rPh sb="2" eb="4">
      <t>ネンド</t>
    </rPh>
    <rPh sb="4" eb="6">
      <t>ボウエイ</t>
    </rPh>
    <rPh sb="6" eb="8">
      <t>カンサツ</t>
    </rPh>
    <rPh sb="9" eb="10">
      <t>カン</t>
    </rPh>
    <rPh sb="12" eb="14">
      <t>ブンショ</t>
    </rPh>
    <phoneticPr fontId="5"/>
  </si>
  <si>
    <t>○○年度コンプライアンスに関する文書</t>
  </si>
  <si>
    <t>○○年度国勢調査文書
○○年度行政相談に関する文書</t>
    <rPh sb="0" eb="4">
      <t>マルマルネンド</t>
    </rPh>
    <rPh sb="4" eb="6">
      <t>コクセイ</t>
    </rPh>
    <rPh sb="6" eb="8">
      <t>チョウサ</t>
    </rPh>
    <rPh sb="8" eb="10">
      <t>ブンショ</t>
    </rPh>
    <rPh sb="13" eb="15">
      <t>ネンド</t>
    </rPh>
    <rPh sb="15" eb="19">
      <t>ギョウセイソウダン</t>
    </rPh>
    <rPh sb="20" eb="21">
      <t>カン</t>
    </rPh>
    <rPh sb="23" eb="25">
      <t>ブンショ</t>
    </rPh>
    <phoneticPr fontId="5"/>
  </si>
  <si>
    <t>○○年度業務改善等に関する文書</t>
    <rPh sb="0" eb="4">
      <t>マルマルネンド</t>
    </rPh>
    <rPh sb="4" eb="6">
      <t>ギョウム</t>
    </rPh>
    <rPh sb="6" eb="8">
      <t>カイゼン</t>
    </rPh>
    <rPh sb="8" eb="9">
      <t>トウ</t>
    </rPh>
    <rPh sb="10" eb="11">
      <t>カン</t>
    </rPh>
    <rPh sb="13" eb="15">
      <t>ブンショ</t>
    </rPh>
    <phoneticPr fontId="5"/>
  </si>
  <si>
    <t>○○年度行政文書管理・点検に関する文書
○○年度行政文書に関する文書
○○年度文書管理ファイル簿に関する文書</t>
    <rPh sb="0" eb="4">
      <t>マルマルネンド</t>
    </rPh>
    <rPh sb="4" eb="6">
      <t>ギョウセイ</t>
    </rPh>
    <rPh sb="6" eb="8">
      <t>ブンショ</t>
    </rPh>
    <rPh sb="8" eb="10">
      <t>カンリ</t>
    </rPh>
    <rPh sb="11" eb="13">
      <t>テンケン</t>
    </rPh>
    <rPh sb="14" eb="15">
      <t>カン</t>
    </rPh>
    <rPh sb="17" eb="19">
      <t>ブンショ</t>
    </rPh>
    <rPh sb="22" eb="24">
      <t>ネンド</t>
    </rPh>
    <rPh sb="24" eb="26">
      <t>ギョウセイ</t>
    </rPh>
    <rPh sb="26" eb="28">
      <t>ブンショ</t>
    </rPh>
    <rPh sb="29" eb="30">
      <t>カン</t>
    </rPh>
    <rPh sb="32" eb="34">
      <t>ブンショ</t>
    </rPh>
    <rPh sb="37" eb="39">
      <t>ネンド</t>
    </rPh>
    <rPh sb="39" eb="41">
      <t>ブンショ</t>
    </rPh>
    <rPh sb="41" eb="43">
      <t>カンリ</t>
    </rPh>
    <rPh sb="47" eb="48">
      <t>ボ</t>
    </rPh>
    <rPh sb="49" eb="50">
      <t>カン</t>
    </rPh>
    <rPh sb="52" eb="54">
      <t>ブンショ</t>
    </rPh>
    <phoneticPr fontId="5"/>
  </si>
  <si>
    <t>○○年度文書管理の適正な実施に関する文書
○○年度文書管理システムに関する文書
○○年度新型コロナウイルス感染症に関する文書</t>
    <rPh sb="0" eb="4">
      <t>マルマルネンド</t>
    </rPh>
    <rPh sb="4" eb="8">
      <t>ブンショカンリ</t>
    </rPh>
    <rPh sb="9" eb="11">
      <t>テキセイ</t>
    </rPh>
    <rPh sb="12" eb="14">
      <t>ジッシ</t>
    </rPh>
    <rPh sb="15" eb="16">
      <t>カン</t>
    </rPh>
    <rPh sb="18" eb="20">
      <t>ブンショ</t>
    </rPh>
    <rPh sb="23" eb="25">
      <t>ネンド</t>
    </rPh>
    <rPh sb="25" eb="27">
      <t>ブンショ</t>
    </rPh>
    <rPh sb="27" eb="29">
      <t>カンリ</t>
    </rPh>
    <rPh sb="34" eb="35">
      <t>カン</t>
    </rPh>
    <rPh sb="37" eb="39">
      <t>ブンショ</t>
    </rPh>
    <rPh sb="42" eb="44">
      <t>ネンド</t>
    </rPh>
    <rPh sb="44" eb="46">
      <t>シンガタ</t>
    </rPh>
    <rPh sb="53" eb="56">
      <t>カンセンショウ</t>
    </rPh>
    <rPh sb="57" eb="58">
      <t>カン</t>
    </rPh>
    <rPh sb="60" eb="62">
      <t>ブンショ</t>
    </rPh>
    <phoneticPr fontId="5"/>
  </si>
  <si>
    <t>○○年度総括宛名
○○年度配布区分表</t>
    <rPh sb="0" eb="4">
      <t>マルマルネンド</t>
    </rPh>
    <rPh sb="4" eb="8">
      <t>ソウカツアテナ</t>
    </rPh>
    <rPh sb="11" eb="13">
      <t>ネンド</t>
    </rPh>
    <rPh sb="13" eb="15">
      <t>ハイフ</t>
    </rPh>
    <rPh sb="15" eb="17">
      <t>クブン</t>
    </rPh>
    <rPh sb="17" eb="18">
      <t>ヒョウ</t>
    </rPh>
    <phoneticPr fontId="5"/>
  </si>
  <si>
    <t>○○年度防衛白書の説明</t>
    <rPh sb="0" eb="3">
      <t>マルマルネン</t>
    </rPh>
    <rPh sb="3" eb="4">
      <t>ド</t>
    </rPh>
    <rPh sb="4" eb="8">
      <t>ボウエイハクショ</t>
    </rPh>
    <rPh sb="9" eb="11">
      <t>セツメイ</t>
    </rPh>
    <phoneticPr fontId="5"/>
  </si>
  <si>
    <t>○○年度△△勤務に関する文書、命令等
（△△には、勤務名を記載）
○○年度防火・消防に関する文書</t>
    <rPh sb="6" eb="8">
      <t>キンム</t>
    </rPh>
    <rPh sb="9" eb="10">
      <t>カン</t>
    </rPh>
    <rPh sb="12" eb="14">
      <t>ブンショ</t>
    </rPh>
    <rPh sb="15" eb="18">
      <t>メイレイトウ</t>
    </rPh>
    <rPh sb="25" eb="28">
      <t>キンムメイ</t>
    </rPh>
    <rPh sb="29" eb="31">
      <t>キサイ</t>
    </rPh>
    <rPh sb="33" eb="36">
      <t>マルマルネン</t>
    </rPh>
    <rPh sb="36" eb="37">
      <t>ド</t>
    </rPh>
    <rPh sb="37" eb="39">
      <t>ボウカ</t>
    </rPh>
    <rPh sb="40" eb="42">
      <t>ショウボウ</t>
    </rPh>
    <rPh sb="43" eb="44">
      <t>カン</t>
    </rPh>
    <rPh sb="46" eb="48">
      <t>ブンショ</t>
    </rPh>
    <phoneticPr fontId="5"/>
  </si>
  <si>
    <t>○○年度新規ホログラムシール送付・受領書</t>
    <rPh sb="2" eb="4">
      <t>ネンド</t>
    </rPh>
    <rPh sb="4" eb="6">
      <t>シンキ</t>
    </rPh>
    <rPh sb="14" eb="16">
      <t>ソウフ</t>
    </rPh>
    <rPh sb="17" eb="20">
      <t>ジュリョウショ</t>
    </rPh>
    <phoneticPr fontId="5"/>
  </si>
  <si>
    <t>○○年度新規ホログラムシール使用者一覧</t>
    <rPh sb="2" eb="4">
      <t>ネンド</t>
    </rPh>
    <rPh sb="4" eb="6">
      <t>シンキ</t>
    </rPh>
    <rPh sb="14" eb="17">
      <t>シヨウシャ</t>
    </rPh>
    <rPh sb="17" eb="19">
      <t>イチラン</t>
    </rPh>
    <phoneticPr fontId="5"/>
  </si>
  <si>
    <t>○○年度大隊の行事に関する文書
○○年度朝礼等に関する文書</t>
    <rPh sb="0" eb="4">
      <t>マルマルネンド</t>
    </rPh>
    <rPh sb="4" eb="6">
      <t>ダイタイ</t>
    </rPh>
    <rPh sb="7" eb="9">
      <t>ギョウジ</t>
    </rPh>
    <rPh sb="10" eb="11">
      <t>カン</t>
    </rPh>
    <rPh sb="13" eb="15">
      <t>ブンショ</t>
    </rPh>
    <rPh sb="16" eb="20">
      <t>マルマルネンド</t>
    </rPh>
    <rPh sb="20" eb="22">
      <t>チョウレイ</t>
    </rPh>
    <rPh sb="22" eb="23">
      <t>トウ</t>
    </rPh>
    <rPh sb="24" eb="25">
      <t>カン</t>
    </rPh>
    <rPh sb="27" eb="29">
      <t>ブンショ</t>
    </rPh>
    <phoneticPr fontId="5"/>
  </si>
  <si>
    <t>○○年度コロナウイルス感染症に係る業務継続に関する文書</t>
    <rPh sb="0" eb="4">
      <t>マルマルネンド</t>
    </rPh>
    <rPh sb="11" eb="14">
      <t>カンセンショウ</t>
    </rPh>
    <rPh sb="15" eb="16">
      <t>カカワ</t>
    </rPh>
    <rPh sb="17" eb="19">
      <t>ギョウム</t>
    </rPh>
    <rPh sb="19" eb="21">
      <t>ケイゾク</t>
    </rPh>
    <rPh sb="22" eb="23">
      <t>カン</t>
    </rPh>
    <rPh sb="25" eb="27">
      <t>ブンショ</t>
    </rPh>
    <phoneticPr fontId="5"/>
  </si>
  <si>
    <t>2(1)ア14(1)</t>
    <phoneticPr fontId="5"/>
  </si>
  <si>
    <t>○○年度規則に関する文書</t>
    <rPh sb="2" eb="4">
      <t>ネンド</t>
    </rPh>
    <rPh sb="4" eb="6">
      <t>キソク</t>
    </rPh>
    <rPh sb="7" eb="8">
      <t>カン</t>
    </rPh>
    <rPh sb="10" eb="12">
      <t>ブンショ</t>
    </rPh>
    <phoneticPr fontId="5"/>
  </si>
  <si>
    <t>○○年度報酬に関する文書</t>
    <rPh sb="2" eb="4">
      <t>ネンド</t>
    </rPh>
    <rPh sb="4" eb="6">
      <t>ホウシュウ</t>
    </rPh>
    <rPh sb="7" eb="8">
      <t>カン</t>
    </rPh>
    <rPh sb="10" eb="12">
      <t>ブンショ</t>
    </rPh>
    <phoneticPr fontId="5"/>
  </si>
  <si>
    <t>兼業</t>
    <phoneticPr fontId="5"/>
  </si>
  <si>
    <t>職員の人事</t>
    <phoneticPr fontId="5"/>
  </si>
  <si>
    <t>第１特科団第４特科群第１３１特科大隊本部標準文書保存期間基準</t>
    <rPh sb="0" eb="1">
      <t>ダイ</t>
    </rPh>
    <rPh sb="2" eb="5">
      <t>トッカダン</t>
    </rPh>
    <rPh sb="5" eb="6">
      <t>ダイ</t>
    </rPh>
    <rPh sb="7" eb="10">
      <t>トッカグン</t>
    </rPh>
    <rPh sb="10" eb="18">
      <t>ダイ131トクカダイタイ</t>
    </rPh>
    <rPh sb="18" eb="20">
      <t>ホンブ</t>
    </rPh>
    <rPh sb="20" eb="22">
      <t>ヒョウジュン</t>
    </rPh>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</si>
  <si>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</si>
  <si>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常用
（作成原課の正本を除く。）</t>
    <rPh sb="0" eb="2">
      <t>ジョウヨウ</t>
    </rPh>
    <rPh sb="4" eb="6">
      <t>サクセイ</t>
    </rPh>
    <rPh sb="6" eb="7">
      <t>ゲン</t>
    </rPh>
    <rPh sb="7" eb="8">
      <t>カ</t>
    </rPh>
    <rPh sb="9" eb="11">
      <t>ショウホン</t>
    </rPh>
    <rPh sb="12" eb="13">
      <t>ノゾ</t>
    </rPh>
    <phoneticPr fontId="5"/>
  </si>
  <si>
    <t>〇〇業務手引き</t>
    <rPh sb="2" eb="6">
      <t>ギョウムテビ</t>
    </rPh>
    <phoneticPr fontId="5"/>
  </si>
  <si>
    <t>業務（執務）参考資料</t>
    <phoneticPr fontId="5"/>
  </si>
  <si>
    <t>業務マニュアル</t>
    <phoneticPr fontId="5"/>
  </si>
  <si>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</si>
  <si>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監察+M296:N303</t>
    <phoneticPr fontId="5"/>
  </si>
  <si>
    <t>〇〇年度器材管理に関する文書</t>
    <rPh sb="2" eb="4">
      <t>ネンド</t>
    </rPh>
    <rPh sb="4" eb="6">
      <t>キザイ</t>
    </rPh>
    <rPh sb="6" eb="8">
      <t>カンリ</t>
    </rPh>
    <rPh sb="9" eb="10">
      <t>カン</t>
    </rPh>
    <rPh sb="12" eb="14">
      <t>ブンショ</t>
    </rPh>
    <phoneticPr fontId="5"/>
  </si>
  <si>
    <t>〇〇年度健康管理に関する文書</t>
    <rPh sb="2" eb="4">
      <t>ネンド</t>
    </rPh>
    <rPh sb="4" eb="8">
      <t>ケンコウカンリ</t>
    </rPh>
    <rPh sb="9" eb="10">
      <t>カン</t>
    </rPh>
    <rPh sb="12" eb="14">
      <t>ブンショ</t>
    </rPh>
    <phoneticPr fontId="5"/>
  </si>
  <si>
    <t>○○年度感染症対応要領
〇〇年度新型コロナウイルス感染症に関する文書
○○年度新型コロナウイルスに伴う派遣等に関する文書</t>
    <rPh sb="0" eb="4">
      <t>マルマルネンド</t>
    </rPh>
    <rPh sb="4" eb="11">
      <t>カンセンショウタイオウヨウリョウ</t>
    </rPh>
    <phoneticPr fontId="5"/>
  </si>
  <si>
    <t>環境衛生（その他）、新型コロナウイルス感染症</t>
    <phoneticPr fontId="5"/>
  </si>
  <si>
    <t>○○年度環境衛生・防疫に関する文書
○○年度喫煙に関する文書</t>
    <rPh sb="0" eb="4">
      <t>マルマルネンド</t>
    </rPh>
    <rPh sb="4" eb="8">
      <t>カンキョウエイセイ</t>
    </rPh>
    <rPh sb="9" eb="11">
      <t>ボウエキ</t>
    </rPh>
    <rPh sb="12" eb="13">
      <t>カン</t>
    </rPh>
    <rPh sb="15" eb="17">
      <t>ブンショ</t>
    </rPh>
    <phoneticPr fontId="5"/>
  </si>
  <si>
    <t>環境衛生、防疫に関する文書、</t>
    <rPh sb="0" eb="2">
      <t>カンキョウ</t>
    </rPh>
    <rPh sb="2" eb="4">
      <t>エイセイ</t>
    </rPh>
    <rPh sb="5" eb="7">
      <t>ボウエキ</t>
    </rPh>
    <rPh sb="8" eb="9">
      <t>カン</t>
    </rPh>
    <rPh sb="11" eb="13">
      <t>ブンショ</t>
    </rPh>
    <phoneticPr fontId="5"/>
  </si>
  <si>
    <t>○○年度防疫・感染に関する文書
〇〇年度新型コロナウイルスに伴う衛生支援に関する文書</t>
    <rPh sb="0" eb="4">
      <t>マルマルネンド</t>
    </rPh>
    <rPh sb="4" eb="6">
      <t>ボウエキ</t>
    </rPh>
    <rPh sb="7" eb="9">
      <t>カンセン</t>
    </rPh>
    <rPh sb="10" eb="11">
      <t>カン</t>
    </rPh>
    <rPh sb="13" eb="15">
      <t>ブンショ</t>
    </rPh>
    <phoneticPr fontId="5"/>
  </si>
  <si>
    <t>○○年度衛生器材の管理換
○○年度衛生器材の管理要領
○○年度新型コロナウイルス市中感染拡大防止に関する文書
〇〇年度区分換
〇〇年度不用決定
〇〇年度補給
〇〇年度赤十字腕章及び赤十字旗の補給等実施要領
〇〇年度緊急救命行為実施要領</t>
    <rPh sb="0" eb="4">
      <t>マルマルネンド</t>
    </rPh>
    <rPh sb="4" eb="8">
      <t>エイセイキザイ</t>
    </rPh>
    <rPh sb="9" eb="12">
      <t>カンリガ</t>
    </rPh>
    <rPh sb="13" eb="17">
      <t>マルマルネンド</t>
    </rPh>
    <rPh sb="17" eb="19">
      <t>エイセイ</t>
    </rPh>
    <rPh sb="19" eb="21">
      <t>キザイ</t>
    </rPh>
    <rPh sb="22" eb="26">
      <t>カンリヨウリョウ</t>
    </rPh>
    <phoneticPr fontId="5"/>
  </si>
  <si>
    <t>衛生資材の制式・規格、諸記録（帳簿及び証書）、管理換、不用決定、補給、規格、諸記録（帳簿及び証書）、管理換、不用決定新型コロナウイルス市中感染拡大防止に関する文書、区分換、不用決定、補給、緊急救命行為実施要領、赤十字腕章及び赤十字旗の補給等実施要領</t>
    <rPh sb="32" eb="34">
      <t>ホキュウ</t>
    </rPh>
    <phoneticPr fontId="5"/>
  </si>
  <si>
    <t>衛生</t>
  </si>
  <si>
    <t>誓約書</t>
    <phoneticPr fontId="5"/>
  </si>
  <si>
    <t>個人が保有する教範類保有状況表</t>
    <rPh sb="0" eb="2">
      <t>コジン</t>
    </rPh>
    <rPh sb="3" eb="5">
      <t>ホユウ</t>
    </rPh>
    <rPh sb="7" eb="10">
      <t>キョウハンルイ</t>
    </rPh>
    <rPh sb="10" eb="15">
      <t>ホユウジョウキョウヒョウ</t>
    </rPh>
    <phoneticPr fontId="5"/>
  </si>
  <si>
    <t>教範類（配布分）</t>
    <rPh sb="0" eb="3">
      <t>キョウハンルイ</t>
    </rPh>
    <rPh sb="4" eb="7">
      <t>ハイフブン</t>
    </rPh>
    <phoneticPr fontId="5"/>
  </si>
  <si>
    <t>〇〇年度教範持出し申請簿
〇〇年度教範類破棄（廃棄）記録簿</t>
    <rPh sb="2" eb="4">
      <t>ネンド</t>
    </rPh>
    <rPh sb="4" eb="6">
      <t>キョウハン</t>
    </rPh>
    <rPh sb="6" eb="8">
      <t>モチダ</t>
    </rPh>
    <rPh sb="9" eb="12">
      <t>シンセイボ</t>
    </rPh>
    <rPh sb="15" eb="17">
      <t>ネンド</t>
    </rPh>
    <rPh sb="17" eb="20">
      <t>キョウハンルイ</t>
    </rPh>
    <rPh sb="20" eb="22">
      <t>ハキ</t>
    </rPh>
    <rPh sb="23" eb="25">
      <t>ハイキ</t>
    </rPh>
    <rPh sb="26" eb="29">
      <t>キロクボ</t>
    </rPh>
    <phoneticPr fontId="5"/>
  </si>
  <si>
    <t>〇〇年度精神教育に関する文書</t>
    <phoneticPr fontId="5"/>
  </si>
  <si>
    <t>○○年度部隊の教育訓練検閲等
○○年度検閲に関する文書</t>
    <rPh sb="2" eb="4">
      <t>ネンド</t>
    </rPh>
    <rPh sb="4" eb="6">
      <t>ブタイ</t>
    </rPh>
    <rPh sb="7" eb="9">
      <t>キョウイク</t>
    </rPh>
    <rPh sb="9" eb="11">
      <t>クンレン</t>
    </rPh>
    <rPh sb="11" eb="13">
      <t>ケンエツ</t>
    </rPh>
    <rPh sb="13" eb="14">
      <t>トウ</t>
    </rPh>
    <rPh sb="19" eb="21">
      <t>ケンエツ</t>
    </rPh>
    <phoneticPr fontId="5"/>
  </si>
  <si>
    <t>〇〇年度各種検定に関する文書
○〇年度検定等級付与に関する文書</t>
    <phoneticPr fontId="5"/>
  </si>
  <si>
    <t>各種検定に関する文書</t>
    <rPh sb="0" eb="2">
      <t>カクシュ</t>
    </rPh>
    <phoneticPr fontId="5"/>
  </si>
  <si>
    <t>○○年度△△競技会（△△には、競技名を記載）
〇〇年度検閲に関する文書</t>
    <rPh sb="2" eb="4">
      <t>ネンド</t>
    </rPh>
    <rPh sb="6" eb="9">
      <t>キョウギカイ</t>
    </rPh>
    <rPh sb="15" eb="18">
      <t>キョウギメイ</t>
    </rPh>
    <rPh sb="19" eb="21">
      <t>キサイ</t>
    </rPh>
    <phoneticPr fontId="5"/>
  </si>
  <si>
    <t>競技会の実施、結果、訓練検閲の実施</t>
    <rPh sb="4" eb="6">
      <t>ジッシ</t>
    </rPh>
    <rPh sb="7" eb="9">
      <t>ケッカ</t>
    </rPh>
    <phoneticPr fontId="5"/>
  </si>
  <si>
    <t>〇〇年度各種共同訓練に関する文書</t>
    <rPh sb="2" eb="4">
      <t>ネンド</t>
    </rPh>
    <rPh sb="4" eb="6">
      <t>カクシュ</t>
    </rPh>
    <rPh sb="6" eb="8">
      <t>キョウドウ</t>
    </rPh>
    <rPh sb="8" eb="10">
      <t>クンレン</t>
    </rPh>
    <rPh sb="11" eb="12">
      <t>カン</t>
    </rPh>
    <rPh sb="14" eb="16">
      <t>ブンショ</t>
    </rPh>
    <phoneticPr fontId="5"/>
  </si>
  <si>
    <t>〇〇年度各種演習に関する文書</t>
    <rPh sb="2" eb="4">
      <t>ネンド</t>
    </rPh>
    <rPh sb="4" eb="6">
      <t>カクシュ</t>
    </rPh>
    <rPh sb="6" eb="8">
      <t>エンシュウ</t>
    </rPh>
    <rPh sb="9" eb="10">
      <t>カン</t>
    </rPh>
    <rPh sb="12" eb="14">
      <t>ブンショ</t>
    </rPh>
    <phoneticPr fontId="5"/>
  </si>
  <si>
    <t>演習に関する通知</t>
    <rPh sb="0" eb="2">
      <t>エンシュウ</t>
    </rPh>
    <rPh sb="3" eb="4">
      <t>カン</t>
    </rPh>
    <rPh sb="6" eb="8">
      <t>ツウチ</t>
    </rPh>
    <phoneticPr fontId="5"/>
  </si>
  <si>
    <t>○○年度年次射撃訓練
○○年度小火器射撃
〇〇年度射撃訓練に関する文書</t>
    <phoneticPr fontId="5"/>
  </si>
  <si>
    <t>年次射撃、射撃訓練</t>
    <phoneticPr fontId="5"/>
  </si>
  <si>
    <t>○○年度週間予定表</t>
    <phoneticPr fontId="5"/>
  </si>
  <si>
    <t>○○年度△△訓練基準（試行）（△△には、訓練名を記載）
○○年度作戦規定に関する文書</t>
    <phoneticPr fontId="5"/>
  </si>
  <si>
    <t>訓練基準（試行）、作戦規定</t>
    <rPh sb="0" eb="2">
      <t>クンレン</t>
    </rPh>
    <rPh sb="2" eb="4">
      <t>キジュン</t>
    </rPh>
    <rPh sb="5" eb="7">
      <t>シコウ</t>
    </rPh>
    <phoneticPr fontId="5"/>
  </si>
  <si>
    <t>〇〇年度訓練支援に関する文書</t>
    <phoneticPr fontId="5"/>
  </si>
  <si>
    <t>部隊・機関の教育訓練、予備自衛官等訓練、指揮所訓練、訓練支援</t>
    <phoneticPr fontId="5"/>
  </si>
  <si>
    <t>○○年度△△集合訓練（△△には、訓練名を記載）
〇〇年度各種訓練に関する文書
○○年度冬季遭難救援隊訓練に関する文書
○○年度銃剣道訓練に関す文書
○○年度予備自衛官招集訓練
○○年度冬季戦技訓練に関する文書</t>
    <rPh sb="26" eb="28">
      <t>ネンド</t>
    </rPh>
    <rPh sb="28" eb="30">
      <t>カクシュ</t>
    </rPh>
    <rPh sb="30" eb="32">
      <t>クンレン</t>
    </rPh>
    <rPh sb="33" eb="34">
      <t>カン</t>
    </rPh>
    <rPh sb="36" eb="38">
      <t>ブンショ</t>
    </rPh>
    <phoneticPr fontId="5"/>
  </si>
  <si>
    <t>集合訓練、各種訓練等</t>
    <rPh sb="0" eb="2">
      <t>シュウゴウ</t>
    </rPh>
    <rPh sb="2" eb="4">
      <t>クンレン</t>
    </rPh>
    <phoneticPr fontId="5"/>
  </si>
  <si>
    <t>〇〇年度訓練管理に関する文書</t>
    <phoneticPr fontId="5"/>
  </si>
  <si>
    <t>訓練</t>
  </si>
  <si>
    <t>○○年度准・曹・士基本教育
○○年度△△に関する教育（△△には、教育名を記載）</t>
    <rPh sb="0" eb="4">
      <t>マルマルネンド</t>
    </rPh>
    <rPh sb="4" eb="5">
      <t>ジュン</t>
    </rPh>
    <rPh sb="6" eb="7">
      <t>ソウ</t>
    </rPh>
    <rPh sb="8" eb="9">
      <t>シ</t>
    </rPh>
    <rPh sb="9" eb="11">
      <t>キホン</t>
    </rPh>
    <rPh sb="11" eb="13">
      <t>キョウイク</t>
    </rPh>
    <rPh sb="16" eb="18">
      <t>ネンド</t>
    </rPh>
    <rPh sb="21" eb="22">
      <t>カン</t>
    </rPh>
    <rPh sb="24" eb="26">
      <t>キョウイク</t>
    </rPh>
    <rPh sb="32" eb="34">
      <t>キョウイク</t>
    </rPh>
    <rPh sb="34" eb="35">
      <t>メイ</t>
    </rPh>
    <rPh sb="36" eb="38">
      <t>キサイ</t>
    </rPh>
    <phoneticPr fontId="5"/>
  </si>
  <si>
    <t>○○年度特技練成・検定・認定
○○年度主要特技者保有状況
○○年度特技充足現況
○○年度特技検定・認定に関する文書
〇〇年度特技転換に関する文書</t>
    <rPh sb="0" eb="4">
      <t>マルマルネンド</t>
    </rPh>
    <rPh sb="4" eb="6">
      <t>トクギ</t>
    </rPh>
    <rPh sb="6" eb="8">
      <t>レンセイ</t>
    </rPh>
    <rPh sb="9" eb="11">
      <t>ケンテイ</t>
    </rPh>
    <rPh sb="12" eb="14">
      <t>ニンテイ</t>
    </rPh>
    <rPh sb="17" eb="19">
      <t>ネンド</t>
    </rPh>
    <rPh sb="19" eb="21">
      <t>シュヨウ</t>
    </rPh>
    <rPh sb="21" eb="23">
      <t>トクギ</t>
    </rPh>
    <rPh sb="23" eb="24">
      <t>シャ</t>
    </rPh>
    <rPh sb="24" eb="26">
      <t>ホユウ</t>
    </rPh>
    <rPh sb="26" eb="28">
      <t>ジョウキョウ</t>
    </rPh>
    <rPh sb="29" eb="33">
      <t>マルマルネンド</t>
    </rPh>
    <rPh sb="33" eb="35">
      <t>トクギ</t>
    </rPh>
    <rPh sb="35" eb="37">
      <t>ジュウソク</t>
    </rPh>
    <rPh sb="37" eb="39">
      <t>ゲンキョウ</t>
    </rPh>
    <phoneticPr fontId="5"/>
  </si>
  <si>
    <t xml:space="preserve">○○年度教育訓練実施計画
○○年度教育訓練に関する文書
〇〇年度エアソフトガンに関する文書
〇〇年度新隊員教育
〇〇年度らっぱ集合教育
〇〇年度履修前教育（個別命令、外出依頼）
〇〇年度課程教育履修割当て
○○年度化学火工品処理技能者集合教育
〇〇年度先任上級曹長集合教育
〇〇年度陸曹候補生等指定者教育
</t>
    <rPh sb="2" eb="4">
      <t>ネンド</t>
    </rPh>
    <rPh sb="4" eb="6">
      <t>キョウイク</t>
    </rPh>
    <rPh sb="6" eb="8">
      <t>クンレン</t>
    </rPh>
    <rPh sb="8" eb="10">
      <t>ジッシ</t>
    </rPh>
    <rPh sb="10" eb="12">
      <t>ケイカク</t>
    </rPh>
    <rPh sb="13" eb="17">
      <t>マルマルネンド</t>
    </rPh>
    <rPh sb="17" eb="21">
      <t>キョウイククンレン</t>
    </rPh>
    <rPh sb="22" eb="23">
      <t>カン</t>
    </rPh>
    <rPh sb="25" eb="27">
      <t>ブンショ</t>
    </rPh>
    <phoneticPr fontId="5"/>
  </si>
  <si>
    <t>学校長等会議、教育訓練の総合的な計画、教育訓練関係部隊の業務の総合運営、教育訓練に関する通知、報告及び照会又は意見に係る文書、各種教育に関する文書</t>
    <rPh sb="0" eb="2">
      <t>ガッコウ</t>
    </rPh>
    <rPh sb="2" eb="3">
      <t>チョウ</t>
    </rPh>
    <rPh sb="3" eb="4">
      <t>トウ</t>
    </rPh>
    <rPh sb="4" eb="6">
      <t>カイギ</t>
    </rPh>
    <phoneticPr fontId="5"/>
  </si>
  <si>
    <t>退職の日に係る特定日以後１年</t>
    <phoneticPr fontId="5"/>
  </si>
  <si>
    <t>免許証（写）</t>
    <phoneticPr fontId="5"/>
  </si>
  <si>
    <t>車両操縦経歴簿（その１）、車両操縦経歴簿（その２）</t>
    <rPh sb="0" eb="4">
      <t>シャリョウソウジュウ</t>
    </rPh>
    <rPh sb="4" eb="7">
      <t>ケイレキボ</t>
    </rPh>
    <rPh sb="13" eb="17">
      <t>シャリョウソウジュウ</t>
    </rPh>
    <rPh sb="17" eb="20">
      <t>ケイレキボ</t>
    </rPh>
    <phoneticPr fontId="5"/>
  </si>
  <si>
    <t>○○年度車両運行管理に関する文書
○○年度車両運行指令書
○○年度官用車両事故要報
〇〇年度車長制度に関する文書
〇〇年度交通安全運動に関する文書
〇〇年度安全運転管理者教育
〇〇年度交通安全運動
〇〇年度官用車車両運行管理実態把握
〇〇年度安全運転講習
〇〇年度自動車教習所管理者集合訓練
○○年度操縦訓練　　　　　　　　　　　　　　　　　　　　　○○年度車両運行記録紙　　　　　　　　　　　　　　　　　　　　　　　　　　　　○○年度点呼簿　　　　　　　　　　　　　　　　　　　　　　　　　○○年度車両技能要員技能試験</t>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</si>
  <si>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技能試験、車長制度、安全運転管理者教育、安全運転講習、自動車教習所管理者集合訓練</t>
    <rPh sb="7" eb="9">
      <t>コウツウ</t>
    </rPh>
    <rPh sb="9" eb="11">
      <t>アンゼン</t>
    </rPh>
    <phoneticPr fontId="5"/>
  </si>
  <si>
    <t>○○年度役務□□（□□には、具体例を記載）
○○年度弁済責任に関する文書
○○年度旅客機輸送請求書
○○年度旅客機輸送使用実績表</t>
    <rPh sb="0" eb="4">
      <t>マルマルネンド</t>
    </rPh>
    <rPh sb="4" eb="6">
      <t>エキム</t>
    </rPh>
    <rPh sb="14" eb="17">
      <t>グタイレイ</t>
    </rPh>
    <rPh sb="18" eb="20">
      <t>キサイ</t>
    </rPh>
    <rPh sb="22" eb="26">
      <t>マルマルネンド</t>
    </rPh>
    <rPh sb="26" eb="28">
      <t>ベンサイ</t>
    </rPh>
    <rPh sb="28" eb="30">
      <t>セキニン</t>
    </rPh>
    <rPh sb="31" eb="32">
      <t>カン</t>
    </rPh>
    <rPh sb="34" eb="36">
      <t>ブンショ</t>
    </rPh>
    <rPh sb="37" eb="41">
      <t>マルマルネンド</t>
    </rPh>
    <rPh sb="41" eb="44">
      <t>リョカクキ</t>
    </rPh>
    <rPh sb="44" eb="46">
      <t>ユソウ</t>
    </rPh>
    <rPh sb="46" eb="49">
      <t>セイキュウショ</t>
    </rPh>
    <rPh sb="50" eb="54">
      <t>マルマルネンド</t>
    </rPh>
    <rPh sb="54" eb="64">
      <t>リョカクキユソウシヨウジッセキヒョウ</t>
    </rPh>
    <phoneticPr fontId="5"/>
  </si>
  <si>
    <t>道路輸送（物流輸送）の計画、重車両輸送</t>
    <rPh sb="0" eb="2">
      <t>ドウロ</t>
    </rPh>
    <rPh sb="2" eb="4">
      <t>ユソウ</t>
    </rPh>
    <rPh sb="5" eb="7">
      <t>ブツリュウ</t>
    </rPh>
    <rPh sb="7" eb="9">
      <t>ユソウ</t>
    </rPh>
    <rPh sb="11" eb="13">
      <t>ケイカク</t>
    </rPh>
    <phoneticPr fontId="5"/>
  </si>
  <si>
    <t>鉄道・船舶</t>
    <phoneticPr fontId="5"/>
  </si>
  <si>
    <t>○○年度器材等管理（施設器材）
○○年度一時管理換（施設器材）
○○年度整備（施設器材）
〇〇年度施設器材補給計画に関する文書
○○年度施設器材の管理に関する文書</t>
    <rPh sb="0" eb="4">
      <t>マルマルネンド</t>
    </rPh>
    <rPh sb="4" eb="9">
      <t>キザイトウカンリ</t>
    </rPh>
    <rPh sb="10" eb="12">
      <t>シセツ</t>
    </rPh>
    <rPh sb="12" eb="14">
      <t>キザイ</t>
    </rPh>
    <rPh sb="16" eb="20">
      <t>マルマルネンド</t>
    </rPh>
    <rPh sb="20" eb="22">
      <t>イチジ</t>
    </rPh>
    <rPh sb="22" eb="24">
      <t>カンリ</t>
    </rPh>
    <rPh sb="24" eb="25">
      <t>カン</t>
    </rPh>
    <rPh sb="26" eb="28">
      <t>シセツ</t>
    </rPh>
    <rPh sb="28" eb="30">
      <t>キザイ</t>
    </rPh>
    <rPh sb="34" eb="36">
      <t>ネンド</t>
    </rPh>
    <rPh sb="36" eb="38">
      <t>セイビ</t>
    </rPh>
    <rPh sb="39" eb="41">
      <t>シセツ</t>
    </rPh>
    <rPh sb="41" eb="43">
      <t>キザイ</t>
    </rPh>
    <phoneticPr fontId="5"/>
  </si>
  <si>
    <t>器材等管理、一時管理換、整備、器材等補給計画、器材管理
物品現況簿</t>
    <rPh sb="12" eb="14">
      <t>セイビ</t>
    </rPh>
    <rPh sb="28" eb="30">
      <t>ブッピン</t>
    </rPh>
    <rPh sb="30" eb="33">
      <t>ゲンキョウボ</t>
    </rPh>
    <phoneticPr fontId="5"/>
  </si>
  <si>
    <t>○○年度施設の検査に関する文書
〇〇年度防火点検に関する文書</t>
    <rPh sb="0" eb="4">
      <t>マルマルネンド</t>
    </rPh>
    <rPh sb="4" eb="6">
      <t>シセツ</t>
    </rPh>
    <rPh sb="7" eb="9">
      <t>ケンサ</t>
    </rPh>
    <rPh sb="10" eb="11">
      <t>カン</t>
    </rPh>
    <rPh sb="13" eb="15">
      <t>ブンショ</t>
    </rPh>
    <phoneticPr fontId="5"/>
  </si>
  <si>
    <t>浄化槽立入検査報告、施設等の防火点検</t>
    <phoneticPr fontId="5"/>
  </si>
  <si>
    <t>営繕</t>
    <phoneticPr fontId="5"/>
  </si>
  <si>
    <t>施設</t>
    <phoneticPr fontId="5"/>
  </si>
  <si>
    <t>〇〇年度劇物指定のある油脂類の管理に関する文書</t>
    <rPh sb="2" eb="3">
      <t>ネン</t>
    </rPh>
    <rPh sb="3" eb="4">
      <t>ド</t>
    </rPh>
    <rPh sb="4" eb="8">
      <t>ゲキブツシテイ</t>
    </rPh>
    <rPh sb="11" eb="14">
      <t>ユシルイ</t>
    </rPh>
    <rPh sb="15" eb="17">
      <t>カンリ</t>
    </rPh>
    <rPh sb="18" eb="19">
      <t>カン</t>
    </rPh>
    <rPh sb="21" eb="23">
      <t>ブンショ</t>
    </rPh>
    <phoneticPr fontId="5"/>
  </si>
  <si>
    <t>○○年度□□（燃料）（□□には、具体例を記載）
〇〇年度油流出対処マニュアル</t>
    <rPh sb="0" eb="4">
      <t>マルマルネンド</t>
    </rPh>
    <rPh sb="7" eb="9">
      <t>ネンリョウ</t>
    </rPh>
    <rPh sb="16" eb="19">
      <t>グタイレイ</t>
    </rPh>
    <rPh sb="20" eb="22">
      <t>キサイ</t>
    </rPh>
    <phoneticPr fontId="5"/>
  </si>
  <si>
    <t>管理換、譲与等、油流出対処マニュアル</t>
    <phoneticPr fontId="5"/>
  </si>
  <si>
    <t>○○年度燃料の使用に関する文書
○○年度燃料管理に関する文書</t>
    <rPh sb="0" eb="4">
      <t>マルマルネンド</t>
    </rPh>
    <rPh sb="4" eb="6">
      <t>ネンリョウ</t>
    </rPh>
    <rPh sb="7" eb="9">
      <t>シヨウ</t>
    </rPh>
    <rPh sb="10" eb="11">
      <t>カン</t>
    </rPh>
    <rPh sb="13" eb="15">
      <t>ブンショ</t>
    </rPh>
    <phoneticPr fontId="5"/>
  </si>
  <si>
    <t>使用、燃料の管理に関する文書</t>
    <rPh sb="0" eb="2">
      <t>シヨウ</t>
    </rPh>
    <phoneticPr fontId="5"/>
  </si>
  <si>
    <t>不用決定に係る特定日以後１年</t>
    <phoneticPr fontId="5"/>
  </si>
  <si>
    <t>物品交付簿</t>
    <phoneticPr fontId="5"/>
  </si>
  <si>
    <t>退職日に係る特定日以後１年</t>
    <phoneticPr fontId="5"/>
  </si>
  <si>
    <t>物品貸与簿</t>
    <phoneticPr fontId="5"/>
  </si>
  <si>
    <t>○○年度一時管理換（器材・被服）
○○年度器材・被服に関する文書
〇〇年度不用決定後の処置に関する文書
○○年度インターネット発注業務に関する文書</t>
    <rPh sb="0" eb="4">
      <t>マルマルネンド</t>
    </rPh>
    <rPh sb="4" eb="8">
      <t>イチジカンリ</t>
    </rPh>
    <rPh sb="8" eb="9">
      <t>ガ</t>
    </rPh>
    <rPh sb="10" eb="12">
      <t>キザイ</t>
    </rPh>
    <rPh sb="13" eb="15">
      <t>ヒフク</t>
    </rPh>
    <rPh sb="17" eb="21">
      <t>マルマルネンド</t>
    </rPh>
    <rPh sb="21" eb="23">
      <t>キザイ</t>
    </rPh>
    <rPh sb="24" eb="26">
      <t>ヒフク</t>
    </rPh>
    <rPh sb="27" eb="28">
      <t>カン</t>
    </rPh>
    <rPh sb="30" eb="32">
      <t>ブンショ</t>
    </rPh>
    <rPh sb="38" eb="39">
      <t>ヨウ</t>
    </rPh>
    <phoneticPr fontId="5"/>
  </si>
  <si>
    <t>一時管理換、臨時の申請等、不要決定等インターネット発注業務</t>
    <phoneticPr fontId="5"/>
  </si>
  <si>
    <t>〇〇年度需品器材各種検査に関する文書</t>
    <phoneticPr fontId="5"/>
  </si>
  <si>
    <t>需品の取扱いに関する技術指導等、需品器材各種検査</t>
    <rPh sb="14" eb="15">
      <t>トウ</t>
    </rPh>
    <phoneticPr fontId="5"/>
  </si>
  <si>
    <t>管理換、不用決定、契約不適合に係る対応等</t>
    <rPh sb="0" eb="2">
      <t>カンリ</t>
    </rPh>
    <rPh sb="2" eb="3">
      <t>ガ</t>
    </rPh>
    <rPh sb="9" eb="14">
      <t>ケイヤクフテキゴウ</t>
    </rPh>
    <phoneticPr fontId="5"/>
  </si>
  <si>
    <t>○○年度一時管理換（需品）
○○年度需品の管理に関する文書
〇〇年度需品器材返納に関する文書
〇〇年度装備品補給に関する文書
〇〇年度点検簿（需品）</t>
    <rPh sb="0" eb="4">
      <t>マルマルネンド</t>
    </rPh>
    <rPh sb="4" eb="8">
      <t>イチジカンリ</t>
    </rPh>
    <rPh sb="8" eb="9">
      <t>ガ</t>
    </rPh>
    <rPh sb="10" eb="12">
      <t>ジュヒン</t>
    </rPh>
    <rPh sb="14" eb="18">
      <t>マルマルネンド</t>
    </rPh>
    <rPh sb="18" eb="20">
      <t>ジュヒン</t>
    </rPh>
    <rPh sb="21" eb="23">
      <t>カンリ</t>
    </rPh>
    <rPh sb="24" eb="25">
      <t>カン</t>
    </rPh>
    <rPh sb="27" eb="29">
      <t>ブンショ</t>
    </rPh>
    <rPh sb="63" eb="67">
      <t>マルマルネンド</t>
    </rPh>
    <rPh sb="67" eb="69">
      <t>テンケン</t>
    </rPh>
    <rPh sb="69" eb="70">
      <t>ボ</t>
    </rPh>
    <rPh sb="71" eb="73">
      <t>ジュヒン</t>
    </rPh>
    <phoneticPr fontId="5"/>
  </si>
  <si>
    <t>一時管理換、需品器材返納、装備品補給、各種点検簿、鍵授受簿</t>
    <rPh sb="0" eb="2">
      <t>イチジ</t>
    </rPh>
    <rPh sb="2" eb="4">
      <t>カンリ</t>
    </rPh>
    <rPh sb="4" eb="5">
      <t>ガ</t>
    </rPh>
    <rPh sb="19" eb="21">
      <t>カクシュ</t>
    </rPh>
    <rPh sb="21" eb="24">
      <t>テンケンボ</t>
    </rPh>
    <rPh sb="25" eb="26">
      <t>カギ</t>
    </rPh>
    <rPh sb="26" eb="29">
      <t>ジュジュボ</t>
    </rPh>
    <phoneticPr fontId="5"/>
  </si>
  <si>
    <t>〇〇年度△△補給に関する文書
○○年度□□（電子器材）（□□には、具体例を記載）</t>
    <rPh sb="2" eb="4">
      <t>ネンド</t>
    </rPh>
    <rPh sb="6" eb="8">
      <t>ホキュウ</t>
    </rPh>
    <rPh sb="9" eb="10">
      <t>カン</t>
    </rPh>
    <rPh sb="12" eb="14">
      <t>ブンショ</t>
    </rPh>
    <phoneticPr fontId="5"/>
  </si>
  <si>
    <t>○○年度□□（電子器材）（□□には、具体例を記載）
○○年度電子器材の管理</t>
    <rPh sb="0" eb="4">
      <t>マルマルネンド</t>
    </rPh>
    <rPh sb="7" eb="9">
      <t>デンシ</t>
    </rPh>
    <rPh sb="9" eb="11">
      <t>キザイ</t>
    </rPh>
    <rPh sb="18" eb="21">
      <t>グタイレイ</t>
    </rPh>
    <rPh sb="22" eb="24">
      <t>キサイ</t>
    </rPh>
    <rPh sb="26" eb="30">
      <t>マルマルネンド</t>
    </rPh>
    <rPh sb="30" eb="34">
      <t>デンシキザイ</t>
    </rPh>
    <rPh sb="35" eb="37">
      <t>カンリ</t>
    </rPh>
    <phoneticPr fontId="5"/>
  </si>
  <si>
    <t>管理換、区分換、不用決定、契約不適合修補</t>
    <rPh sb="0" eb="3">
      <t>カンリガエ</t>
    </rPh>
    <rPh sb="4" eb="6">
      <t>クブン</t>
    </rPh>
    <rPh sb="6" eb="7">
      <t>カエ</t>
    </rPh>
    <rPh sb="13" eb="20">
      <t>ケイヤクフテキゴウシュウホ</t>
    </rPh>
    <phoneticPr fontId="5"/>
  </si>
  <si>
    <t>電子器材</t>
  </si>
  <si>
    <t>最後に記載した日に係る特定日以後１年</t>
    <rPh sb="0" eb="2">
      <t>サイゴ</t>
    </rPh>
    <rPh sb="3" eb="5">
      <t>キサイ</t>
    </rPh>
    <rPh sb="7" eb="8">
      <t>ヒ</t>
    </rPh>
    <rPh sb="9" eb="10">
      <t>カカワ</t>
    </rPh>
    <rPh sb="11" eb="13">
      <t>トクテイ</t>
    </rPh>
    <rPh sb="13" eb="14">
      <t>ビ</t>
    </rPh>
    <rPh sb="14" eb="16">
      <t>イゴ</t>
    </rPh>
    <rPh sb="17" eb="18">
      <t>ネン</t>
    </rPh>
    <phoneticPr fontId="5"/>
  </si>
  <si>
    <t>消耗品受払簿
鍵接受簿</t>
    <rPh sb="0" eb="3">
      <t>ショウモウヒン</t>
    </rPh>
    <rPh sb="3" eb="6">
      <t>ウケハライボ</t>
    </rPh>
    <phoneticPr fontId="5"/>
  </si>
  <si>
    <t>鍵授受簿、受払簿</t>
    <phoneticPr fontId="5"/>
  </si>
  <si>
    <t>通信器材無償貸付、管理換、区分換、不用決定、契約不適合修補</t>
    <rPh sb="0" eb="2">
      <t>ツウシン</t>
    </rPh>
    <rPh sb="2" eb="4">
      <t>キザイ</t>
    </rPh>
    <rPh sb="4" eb="6">
      <t>ムショウ</t>
    </rPh>
    <rPh sb="6" eb="8">
      <t>カシツケ</t>
    </rPh>
    <rPh sb="22" eb="27">
      <t>ケイヤクフテキゴウ</t>
    </rPh>
    <rPh sb="27" eb="29">
      <t>シュウホ</t>
    </rPh>
    <phoneticPr fontId="5"/>
  </si>
  <si>
    <t>○○年度一時管理換（通信電子）
○○年度通信電子の管理に関する文書
〇〇年度消耗品受払簿
〇〇年度乾電池等受払簿
〇〇年度通信電子器材の補給整備業務要領・実態把握
〇〇年度補給処長の不用決定承認を要する品目のうち補給統制本部長が別に示す品目
〇〇年度基本教材の管理換
〇〇年度通信電子器材の整備用構成品保有基準数
〇〇年度発動発電機ＪＰＵーＵ７の燃料自動給油における周知徹底事項</t>
    <rPh sb="0" eb="4">
      <t>マルマルネンド</t>
    </rPh>
    <rPh sb="4" eb="8">
      <t>イチジカンリ</t>
    </rPh>
    <rPh sb="8" eb="9">
      <t>ガ</t>
    </rPh>
    <rPh sb="10" eb="14">
      <t>ツウシンデンシ</t>
    </rPh>
    <rPh sb="16" eb="20">
      <t>マルマルネンド</t>
    </rPh>
    <rPh sb="20" eb="24">
      <t>ツウシンデンシ</t>
    </rPh>
    <rPh sb="25" eb="27">
      <t>カンリ</t>
    </rPh>
    <rPh sb="28" eb="29">
      <t>カン</t>
    </rPh>
    <rPh sb="31" eb="33">
      <t>ブンショ</t>
    </rPh>
    <phoneticPr fontId="5"/>
  </si>
  <si>
    <t>一時管理換、受払簿、補給整備要領・実態把握、不用決定承認を有する品目、管理換、整備用構成品、発動発電機ＪＰＵ－Ｕ７</t>
    <phoneticPr fontId="5"/>
  </si>
  <si>
    <t>○○年度化学器材技術検査結果
〇〇年度化学装備品検査等に関する文書</t>
    <rPh sb="0" eb="4">
      <t>マルマルネンド</t>
    </rPh>
    <rPh sb="4" eb="14">
      <t>カガクキザイギジュツケンサケッカ</t>
    </rPh>
    <phoneticPr fontId="5"/>
  </si>
  <si>
    <t>化学器材技術検査結果、化学装備品検査等に関する文書　　　　　　　　　　　　　　　　　　</t>
    <rPh sb="0" eb="2">
      <t>カガク</t>
    </rPh>
    <rPh sb="2" eb="4">
      <t>キザイ</t>
    </rPh>
    <rPh sb="4" eb="6">
      <t>ギジュツ</t>
    </rPh>
    <rPh sb="6" eb="8">
      <t>ケンサ</t>
    </rPh>
    <rPh sb="8" eb="10">
      <t>ケッカ</t>
    </rPh>
    <phoneticPr fontId="5"/>
  </si>
  <si>
    <t xml:space="preserve">○○年度一時管理換（化学）
○○年度化学の管理に関する文書
〇〇年度化学器材整備に関する文書
〇〇年度装備品の整備及び後送に関する文書
</t>
    <rPh sb="0" eb="4">
      <t>マルマルネンド</t>
    </rPh>
    <rPh sb="4" eb="9">
      <t>イチジカンリガ</t>
    </rPh>
    <rPh sb="10" eb="12">
      <t>カガク</t>
    </rPh>
    <rPh sb="14" eb="18">
      <t>マルマルネンド</t>
    </rPh>
    <rPh sb="18" eb="20">
      <t>カガク</t>
    </rPh>
    <rPh sb="21" eb="23">
      <t>カンリ</t>
    </rPh>
    <rPh sb="24" eb="25">
      <t>カン</t>
    </rPh>
    <rPh sb="27" eb="29">
      <t>ブンショ</t>
    </rPh>
    <phoneticPr fontId="5"/>
  </si>
  <si>
    <t>一時管理換、視力補助具等検眼結果、化学器材整備、装備品の整備及び後送</t>
    <phoneticPr fontId="5"/>
  </si>
  <si>
    <t>○○年度弾薬の運搬に関する文書
○○年度弾薬輸送に関する文書</t>
    <rPh sb="0" eb="6">
      <t>マルマルネンドダンヤク</t>
    </rPh>
    <rPh sb="7" eb="9">
      <t>ウンパン</t>
    </rPh>
    <rPh sb="10" eb="11">
      <t>カン</t>
    </rPh>
    <rPh sb="13" eb="15">
      <t>ブンショ</t>
    </rPh>
    <phoneticPr fontId="5"/>
  </si>
  <si>
    <t>弾薬の引渡し　、弾薬輸送</t>
    <phoneticPr fontId="5"/>
  </si>
  <si>
    <t>○○年度一時管理換（弾薬）
○○年度弾薬の管理に関する文書
○○年度教育訓練用弾薬（練成訓練）に関する文書</t>
    <rPh sb="0" eb="4">
      <t>マルマルネンド</t>
    </rPh>
    <rPh sb="4" eb="9">
      <t>イチジカンリガ</t>
    </rPh>
    <rPh sb="10" eb="12">
      <t>ダンヤク</t>
    </rPh>
    <rPh sb="16" eb="18">
      <t>ネンド</t>
    </rPh>
    <rPh sb="18" eb="20">
      <t>ダンヤク</t>
    </rPh>
    <rPh sb="21" eb="23">
      <t>カンリ</t>
    </rPh>
    <rPh sb="24" eb="25">
      <t>カン</t>
    </rPh>
    <rPh sb="27" eb="29">
      <t>ブンショ</t>
    </rPh>
    <phoneticPr fontId="5"/>
  </si>
  <si>
    <t>器材等管理、弾薬使用状況表、誘導弾信頼性管理、預託書、異常報告書、点検表、教育訓練用弾薬（練成訓練）に関する文書
不発弾処理必携</t>
    <rPh sb="57" eb="60">
      <t>フハツダン</t>
    </rPh>
    <rPh sb="60" eb="62">
      <t>ショリ</t>
    </rPh>
    <rPh sb="62" eb="64">
      <t>ヒッケイ</t>
    </rPh>
    <phoneticPr fontId="5"/>
  </si>
  <si>
    <t>○○年度誘導武器の管理に関する文書
○○年度一時管理換（誘導武器）</t>
    <rPh sb="0" eb="4">
      <t>マルマルネンド</t>
    </rPh>
    <rPh sb="4" eb="8">
      <t>ユウドウブキ</t>
    </rPh>
    <rPh sb="9" eb="11">
      <t>カンリ</t>
    </rPh>
    <rPh sb="12" eb="13">
      <t>カン</t>
    </rPh>
    <rPh sb="15" eb="17">
      <t>ブンショ</t>
    </rPh>
    <rPh sb="18" eb="22">
      <t>マルマルネンド</t>
    </rPh>
    <rPh sb="22" eb="27">
      <t>イチジカンリガ</t>
    </rPh>
    <rPh sb="28" eb="32">
      <t>ユウドウブキ</t>
    </rPh>
    <phoneticPr fontId="5"/>
  </si>
  <si>
    <t>○○年度□□（車両）（□□には、具体例を記載）
○○年度補給品（車両）に関する文書</t>
    <rPh sb="0" eb="4">
      <t>マルマルネンド</t>
    </rPh>
    <rPh sb="7" eb="9">
      <t>シャリョウ</t>
    </rPh>
    <rPh sb="16" eb="19">
      <t>グタイレイ</t>
    </rPh>
    <rPh sb="20" eb="22">
      <t>キサイ</t>
    </rPh>
    <phoneticPr fontId="5"/>
  </si>
  <si>
    <t>管理換、区分換、不用決定、改造指令書、補給、補給品管理、補給品（車両）に関する文書</t>
    <rPh sb="0" eb="2">
      <t>カンリ</t>
    </rPh>
    <rPh sb="2" eb="3">
      <t>ガ</t>
    </rPh>
    <rPh sb="19" eb="21">
      <t>ホキュウ</t>
    </rPh>
    <phoneticPr fontId="5"/>
  </si>
  <si>
    <t>○○年度一時管理換（車両）
○○年度車両の管理に関する文書
○○年度車両の検査に関する文書
○○年度装備品の管理に関する文書</t>
    <rPh sb="0" eb="4">
      <t>マルマルネンド</t>
    </rPh>
    <rPh sb="4" eb="9">
      <t>イチジカンリガ</t>
    </rPh>
    <rPh sb="10" eb="12">
      <t>シャリョウ</t>
    </rPh>
    <rPh sb="14" eb="18">
      <t>マルマルネンド</t>
    </rPh>
    <rPh sb="18" eb="20">
      <t>シャリョウ</t>
    </rPh>
    <rPh sb="21" eb="23">
      <t>カンリ</t>
    </rPh>
    <rPh sb="24" eb="25">
      <t>カン</t>
    </rPh>
    <rPh sb="27" eb="29">
      <t>ブンショ</t>
    </rPh>
    <rPh sb="30" eb="34">
      <t>マルマルネンド</t>
    </rPh>
    <rPh sb="34" eb="36">
      <t>シャリョウ</t>
    </rPh>
    <rPh sb="37" eb="39">
      <t>ケンサ</t>
    </rPh>
    <rPh sb="40" eb="41">
      <t>カン</t>
    </rPh>
    <rPh sb="43" eb="45">
      <t>ブンショ</t>
    </rPh>
    <phoneticPr fontId="5"/>
  </si>
  <si>
    <t>○○年度一時管理換（火器）
○○年度火器整備に関する文書
○○年度火器保管協定書
○○年度火器類の管理に関する文書
○○年度装備品の管理に関する文書
○○年度物品使用現況簿
○○年度物品貸出簿　</t>
    <rPh sb="0" eb="4">
      <t>マルマルネンド</t>
    </rPh>
    <rPh sb="4" eb="6">
      <t>イチジ</t>
    </rPh>
    <rPh sb="6" eb="8">
      <t>カンリ</t>
    </rPh>
    <rPh sb="8" eb="9">
      <t>カン</t>
    </rPh>
    <rPh sb="10" eb="12">
      <t>カキ</t>
    </rPh>
    <rPh sb="16" eb="18">
      <t>ネンド</t>
    </rPh>
    <rPh sb="18" eb="20">
      <t>カキ</t>
    </rPh>
    <rPh sb="20" eb="22">
      <t>セイビ</t>
    </rPh>
    <rPh sb="23" eb="24">
      <t>カン</t>
    </rPh>
    <rPh sb="26" eb="28">
      <t>ブンショ</t>
    </rPh>
    <rPh sb="31" eb="33">
      <t>ネンド</t>
    </rPh>
    <rPh sb="33" eb="35">
      <t>カキ</t>
    </rPh>
    <rPh sb="35" eb="37">
      <t>ホカン</t>
    </rPh>
    <rPh sb="37" eb="40">
      <t>キョウテイショ</t>
    </rPh>
    <rPh sb="43" eb="45">
      <t>ネンド</t>
    </rPh>
    <rPh sb="45" eb="47">
      <t>カキ</t>
    </rPh>
    <rPh sb="47" eb="48">
      <t>ルイ</t>
    </rPh>
    <rPh sb="49" eb="51">
      <t>カンリ</t>
    </rPh>
    <rPh sb="52" eb="53">
      <t>カン</t>
    </rPh>
    <rPh sb="55" eb="57">
      <t>ブンショ</t>
    </rPh>
    <rPh sb="75" eb="79">
      <t>マルマルネンド</t>
    </rPh>
    <rPh sb="79" eb="81">
      <t>ブッピン</t>
    </rPh>
    <rPh sb="87" eb="91">
      <t>マルマルネンド</t>
    </rPh>
    <phoneticPr fontId="5"/>
  </si>
  <si>
    <t>一時管理換、各種授受簿、物品使用現況簿、物品貸出簿　</t>
    <phoneticPr fontId="5"/>
  </si>
  <si>
    <t>武器庫等常用鍵授受簿</t>
  </si>
  <si>
    <t>武器庫の共同使用に関する協定書
鍵接受簿（武器庫）
記録綴り
表示付認証機器点検表
予備鍵点検表
武器庫及び小火器等点検表
武器庫出入記録
予備鍵点検簿　　　　　　　　　　　　　　　　　　　　　武器庫毎週・月点検表　　　　　　　　　　　　　　　　　　　　　　武器庫出入記録簿</t>
    <rPh sb="21" eb="24">
      <t>ブキコ</t>
    </rPh>
    <phoneticPr fontId="5"/>
  </si>
  <si>
    <t>武器庫の共同使用に関する協定書、部隊整備定数部品出納記録、会同記録、表示付認証機器点検表、予備鍵点検表、武器庫及び小火器等点検表、武器庫出入記録、予備鍵点検簿、武器庫毎週・月点検表、武器庫出入記録簿</t>
    <rPh sb="0" eb="2">
      <t>ブキ</t>
    </rPh>
    <rPh sb="2" eb="3">
      <t>コ</t>
    </rPh>
    <rPh sb="4" eb="6">
      <t>キョウドウ</t>
    </rPh>
    <rPh sb="6" eb="8">
      <t>シヨウ</t>
    </rPh>
    <rPh sb="9" eb="10">
      <t>カン</t>
    </rPh>
    <rPh sb="12" eb="14">
      <t>キョウテイ</t>
    </rPh>
    <rPh sb="14" eb="15">
      <t>ショ</t>
    </rPh>
    <phoneticPr fontId="5"/>
  </si>
  <si>
    <t>○○年度予防整備予定表</t>
    <rPh sb="0" eb="4">
      <t>マルマルネンド</t>
    </rPh>
    <rPh sb="4" eb="6">
      <t>ヨボウ</t>
    </rPh>
    <rPh sb="6" eb="8">
      <t>セイビ</t>
    </rPh>
    <rPh sb="8" eb="11">
      <t>ヨテイヒョウ</t>
    </rPh>
    <phoneticPr fontId="5"/>
  </si>
  <si>
    <t>○○年度装備品の管理換
○○年度補給整備要領
○○年度不用決定に関する文書
○○年度不用決定（区分換）申請台帳
○○年度予防整備作業用紙
○○年度裁断等処置記録簿
○○年度△△請求異動票台帳
○○年度△△証書台帳
（△△には、所掌を記載）</t>
    <rPh sb="0" eb="4">
      <t>マルマルネンド</t>
    </rPh>
    <rPh sb="4" eb="7">
      <t>ソウビヒン</t>
    </rPh>
    <rPh sb="8" eb="11">
      <t>カンリガ</t>
    </rPh>
    <rPh sb="12" eb="16">
      <t>マルマルネンド</t>
    </rPh>
    <rPh sb="16" eb="20">
      <t>ホキュウセイビ</t>
    </rPh>
    <rPh sb="20" eb="22">
      <t>ヨウリョウ</t>
    </rPh>
    <rPh sb="23" eb="27">
      <t>マルマルネンド</t>
    </rPh>
    <rPh sb="27" eb="31">
      <t>フヨウケッテイ</t>
    </rPh>
    <rPh sb="32" eb="33">
      <t>カン</t>
    </rPh>
    <rPh sb="35" eb="37">
      <t>ブンショ</t>
    </rPh>
    <rPh sb="40" eb="42">
      <t>ネンド</t>
    </rPh>
    <rPh sb="42" eb="44">
      <t>フヨウ</t>
    </rPh>
    <rPh sb="44" eb="46">
      <t>ケッテイ</t>
    </rPh>
    <rPh sb="47" eb="49">
      <t>クブン</t>
    </rPh>
    <rPh sb="49" eb="50">
      <t>カン</t>
    </rPh>
    <rPh sb="51" eb="53">
      <t>シンセイ</t>
    </rPh>
    <rPh sb="53" eb="55">
      <t>ダイチョウ</t>
    </rPh>
    <rPh sb="56" eb="60">
      <t>マルマルネンド</t>
    </rPh>
    <rPh sb="60" eb="64">
      <t>ヨボウセイビ</t>
    </rPh>
    <rPh sb="64" eb="68">
      <t>サギョウヨウシ</t>
    </rPh>
    <rPh sb="69" eb="73">
      <t>マルマルネンド</t>
    </rPh>
    <rPh sb="73" eb="81">
      <t>サイダントウショチキロクボ</t>
    </rPh>
    <rPh sb="82" eb="86">
      <t>マルマルネンド</t>
    </rPh>
    <rPh sb="88" eb="95">
      <t>セイキュウイドウヒョウダイチョウ</t>
    </rPh>
    <rPh sb="96" eb="102">
      <t>マルマルネンドサンカクサンカク</t>
    </rPh>
    <rPh sb="102" eb="104">
      <t>ショウショ</t>
    </rPh>
    <rPh sb="104" eb="106">
      <t>ダイチョウ</t>
    </rPh>
    <rPh sb="113" eb="115">
      <t>ショショウ</t>
    </rPh>
    <rPh sb="116" eb="118">
      <t>キサイ</t>
    </rPh>
    <phoneticPr fontId="5"/>
  </si>
  <si>
    <t>最後に記録した日に係る特定日以後１年</t>
    <phoneticPr fontId="5"/>
  </si>
  <si>
    <t>物品使用現況簿　　　　　　　　　　　　　　　　　　　　　　　　　　　　　　　　　　　　　　　　　　　
物品貸出簿
受払簿　　　　　　　　　　　　　　　　　　　　　　　　　　　　　　　　　　</t>
    <rPh sb="57" eb="60">
      <t>ウケハライボ</t>
    </rPh>
    <phoneticPr fontId="5"/>
  </si>
  <si>
    <t>○○年度分任物品管理官の指定
○○年度装備品の管理に関する文書
○○年度現況調査・取扱主任点検
○○年度物品亡失に関する文書
〇〇年度補給整備関係等処理要領に関する文書
○○年度定期物品管理検査</t>
    <rPh sb="4" eb="11">
      <t>ブンニンブッピンカンリカン</t>
    </rPh>
    <rPh sb="12" eb="14">
      <t>シテイ</t>
    </rPh>
    <rPh sb="15" eb="19">
      <t>マルマルネンド</t>
    </rPh>
    <rPh sb="19" eb="22">
      <t>ソウビヒン</t>
    </rPh>
    <rPh sb="23" eb="25">
      <t>カンリ</t>
    </rPh>
    <rPh sb="26" eb="27">
      <t>カン</t>
    </rPh>
    <rPh sb="29" eb="31">
      <t>ブンショ</t>
    </rPh>
    <rPh sb="32" eb="36">
      <t>マルマルネンド</t>
    </rPh>
    <rPh sb="36" eb="40">
      <t>ゲンキョウチョウサ</t>
    </rPh>
    <rPh sb="41" eb="45">
      <t>トリアツカイシュニン</t>
    </rPh>
    <rPh sb="45" eb="47">
      <t>テンケン</t>
    </rPh>
    <rPh sb="48" eb="52">
      <t>マルマルネンド</t>
    </rPh>
    <rPh sb="52" eb="56">
      <t>ブッピンボウシツ</t>
    </rPh>
    <rPh sb="57" eb="58">
      <t>カン</t>
    </rPh>
    <rPh sb="60" eb="62">
      <t>ブンショ</t>
    </rPh>
    <phoneticPr fontId="5"/>
  </si>
  <si>
    <t>分任物品管理官の指定等、現況調査、取扱主任点検、装備品等の実態把握</t>
    <rPh sb="0" eb="2">
      <t>ブンニン</t>
    </rPh>
    <rPh sb="2" eb="4">
      <t>ブッピン</t>
    </rPh>
    <rPh sb="4" eb="6">
      <t>カンリ</t>
    </rPh>
    <rPh sb="6" eb="7">
      <t>カン</t>
    </rPh>
    <rPh sb="8" eb="10">
      <t>シテイ</t>
    </rPh>
    <rPh sb="10" eb="11">
      <t>トウ</t>
    </rPh>
    <rPh sb="12" eb="16">
      <t>ゲンキョウチョウサ</t>
    </rPh>
    <rPh sb="17" eb="19">
      <t>トリアツカイ</t>
    </rPh>
    <rPh sb="19" eb="23">
      <t>シュニンテンケン</t>
    </rPh>
    <phoneticPr fontId="5"/>
  </si>
  <si>
    <t>○○年度装備品等の状況把握に関する文書
○○年度（装備品）計画</t>
    <rPh sb="0" eb="4">
      <t>マルマルネンド</t>
    </rPh>
    <rPh sb="4" eb="8">
      <t>ソウビヒントウ</t>
    </rPh>
    <rPh sb="9" eb="13">
      <t>ジョウキョウハアク</t>
    </rPh>
    <rPh sb="14" eb="15">
      <t>カン</t>
    </rPh>
    <rPh sb="17" eb="19">
      <t>ブンショ</t>
    </rPh>
    <rPh sb="20" eb="24">
      <t>マルマルネンド</t>
    </rPh>
    <rPh sb="25" eb="28">
      <t>ソウビヒン</t>
    </rPh>
    <rPh sb="29" eb="31">
      <t>ケイカク</t>
    </rPh>
    <phoneticPr fontId="5"/>
  </si>
  <si>
    <t>装備品等過不足状況</t>
    <rPh sb="3" eb="4">
      <t>ナド</t>
    </rPh>
    <rPh sb="4" eb="7">
      <t>カフソク</t>
    </rPh>
    <rPh sb="7" eb="9">
      <t>ジョウキョウ</t>
    </rPh>
    <phoneticPr fontId="5"/>
  </si>
  <si>
    <t>○○年度研究に関する文書</t>
    <rPh sb="0" eb="4">
      <t>マルマルネンド</t>
    </rPh>
    <rPh sb="4" eb="6">
      <t>ケンキュウ</t>
    </rPh>
    <rPh sb="7" eb="8">
      <t>カン</t>
    </rPh>
    <rPh sb="10" eb="12">
      <t>ブンショ</t>
    </rPh>
    <phoneticPr fontId="5"/>
  </si>
  <si>
    <t>○○年度システムの運用に関する文書
〇〇年度人事・給与情報システム
〇〇年度不審メール訓練
〇〇年度情報保証に係る自己点検の細部実施要領
〇〇年度業務用電算機の更新及びOSアップグレード
〇〇年度業務システム基幹要員集合訓練
〇〇年度防衛省情報セキュリテイ月間</t>
    <rPh sb="0" eb="4">
      <t>マルマルネンド</t>
    </rPh>
    <rPh sb="9" eb="11">
      <t>ウンヨウ</t>
    </rPh>
    <rPh sb="12" eb="13">
      <t>カン</t>
    </rPh>
    <rPh sb="15" eb="17">
      <t>ブンショ</t>
    </rPh>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</si>
  <si>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人事・給与情報システム、不審メール訓練、情報保証に係る自己点検、業務用電算機の更新・アップグレード、業務システム基幹要員集合訓練、情報セキュリテイ月間</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1">
      <t>ホウコクオヨ</t>
    </rPh>
    <rPh sb="92" eb="94">
      <t>ショウカイ</t>
    </rPh>
    <rPh sb="94" eb="95">
      <t>マタ</t>
    </rPh>
    <rPh sb="96" eb="98">
      <t>イケン</t>
    </rPh>
    <rPh sb="99" eb="100">
      <t>カン</t>
    </rPh>
    <rPh sb="102" eb="104">
      <t>ブンショ</t>
    </rPh>
    <phoneticPr fontId="5"/>
  </si>
  <si>
    <t>記載満了の日に係る特定日以後５年</t>
    <rPh sb="5" eb="6">
      <t>ヒ</t>
    </rPh>
    <rPh sb="7" eb="8">
      <t>カカワ</t>
    </rPh>
    <rPh sb="15" eb="16">
      <t>ネン</t>
    </rPh>
    <phoneticPr fontId="5"/>
  </si>
  <si>
    <t>ファイル暗号化ソフト等管理表、ファイル暗号化ソフト利用者の管理一覧表</t>
    <rPh sb="10" eb="11">
      <t>トウ</t>
    </rPh>
    <rPh sb="19" eb="22">
      <t>アンゴウカ</t>
    </rPh>
    <rPh sb="25" eb="28">
      <t>リヨウシャ</t>
    </rPh>
    <rPh sb="29" eb="34">
      <t>カンリイチランヒョウ</t>
    </rPh>
    <phoneticPr fontId="5"/>
  </si>
  <si>
    <t>○○年度秘匿措置解除許可簿
○○年度ファイル暗号化ソフト等受領書</t>
    <rPh sb="2" eb="4">
      <t>ネンド</t>
    </rPh>
    <rPh sb="4" eb="13">
      <t>ヒトクソチカイジョキョカボ</t>
    </rPh>
    <rPh sb="14" eb="18">
      <t>マルマルネンド</t>
    </rPh>
    <rPh sb="22" eb="25">
      <t>アンゴウカ</t>
    </rPh>
    <rPh sb="28" eb="32">
      <t>トウジュリョウショ</t>
    </rPh>
    <phoneticPr fontId="5"/>
  </si>
  <si>
    <t>○○年度情報保証自己点検結果
○○年度ファイル暗号化に関する文書
○○年度情報保証監査チェックシート
○○年度情報保証に関する文書</t>
    <rPh sb="0" eb="4">
      <t>マルマルネンド</t>
    </rPh>
    <rPh sb="4" eb="6">
      <t>ジョウホウ</t>
    </rPh>
    <rPh sb="6" eb="8">
      <t>ホショウ</t>
    </rPh>
    <rPh sb="8" eb="10">
      <t>ジコ</t>
    </rPh>
    <rPh sb="10" eb="12">
      <t>テンケン</t>
    </rPh>
    <rPh sb="12" eb="14">
      <t>ケッカ</t>
    </rPh>
    <rPh sb="17" eb="19">
      <t>ネンド</t>
    </rPh>
    <rPh sb="23" eb="25">
      <t>アンゴウ</t>
    </rPh>
    <rPh sb="25" eb="26">
      <t>カ</t>
    </rPh>
    <rPh sb="27" eb="28">
      <t>カン</t>
    </rPh>
    <rPh sb="30" eb="32">
      <t>ブンショ</t>
    </rPh>
    <rPh sb="35" eb="37">
      <t>ネンド</t>
    </rPh>
    <rPh sb="37" eb="39">
      <t>ジョウホウ</t>
    </rPh>
    <rPh sb="39" eb="41">
      <t>ホショウ</t>
    </rPh>
    <rPh sb="41" eb="43">
      <t>カンサ</t>
    </rPh>
    <phoneticPr fontId="5"/>
  </si>
  <si>
    <t>可搬記憶媒体使用者登録簿
ＵＳＢメモリー内データ保存状況
未使用可搬記録媒体現況表</t>
    <rPh sb="13" eb="28">
      <t>ウsbメモリーナイデータホゾンジョウキョウ</t>
    </rPh>
    <rPh sb="29" eb="41">
      <t>ミシヨウカハンキロクバイタイゲンキョウヒョウ</t>
    </rPh>
    <phoneticPr fontId="5"/>
  </si>
  <si>
    <t>○○年度可搬記憶媒体持出し簿
○○年度可搬記憶媒体使用記録簿
○○年度可搬記憶媒体持ち出し時の件名リスト　　　　　　　　　　　　　　　　　　　　　　　　　　　</t>
    <phoneticPr fontId="5"/>
  </si>
  <si>
    <t>電気計算機登録簿
情報保証組織図
電子計算機等配置図
電子計算機使用者登録簿
周辺機器管理表
ソフトウェア管理表</t>
    <rPh sb="0" eb="5">
      <t>デンキケイサンキ</t>
    </rPh>
    <rPh sb="5" eb="8">
      <t>トウロクボ</t>
    </rPh>
    <phoneticPr fontId="5"/>
  </si>
  <si>
    <t>電子計算機登録簿、情報保証組織図、電子計算機等配置図、電子計算機使用者登録簿、周辺機器管理表、ソフトウェア管理表</t>
    <phoneticPr fontId="5"/>
  </si>
  <si>
    <t>○○年度電子計算機配置図</t>
    <rPh sb="0" eb="4">
      <t>マルマルネンド</t>
    </rPh>
    <rPh sb="4" eb="6">
      <t>デンシ</t>
    </rPh>
    <rPh sb="6" eb="9">
      <t>ケイサンキ</t>
    </rPh>
    <rPh sb="9" eb="12">
      <t>ハイチズ</t>
    </rPh>
    <phoneticPr fontId="5"/>
  </si>
  <si>
    <t>電子計算機配置図</t>
    <rPh sb="0" eb="2">
      <t>デンシ</t>
    </rPh>
    <rPh sb="2" eb="5">
      <t>ケイサンキ</t>
    </rPh>
    <rPh sb="5" eb="8">
      <t>ハイチズ</t>
    </rPh>
    <phoneticPr fontId="5"/>
  </si>
  <si>
    <t>○○年度電子計算機持出し簿
○○年度電子計算機に関する文書
〇〇年度電子計算機等持出し日々点検簿
〇〇年度電子計算機持出し時の件名リスト
○○年度私有パソコン把握表　　　　　　　　　　　　　　　　　　　　　　　　　　　　　　　　　　　　</t>
    <rPh sb="0" eb="4">
      <t>マルマルネンド</t>
    </rPh>
    <rPh sb="4" eb="9">
      <t>デンシケイサンキ</t>
    </rPh>
    <rPh sb="9" eb="11">
      <t>モチダ</t>
    </rPh>
    <rPh sb="12" eb="13">
      <t>ボ</t>
    </rPh>
    <rPh sb="14" eb="18">
      <t>マルマルネンド</t>
    </rPh>
    <rPh sb="18" eb="23">
      <t>デンシケイサンキ</t>
    </rPh>
    <rPh sb="24" eb="25">
      <t>カン</t>
    </rPh>
    <rPh sb="27" eb="29">
      <t>ブンショ</t>
    </rPh>
    <phoneticPr fontId="5"/>
  </si>
  <si>
    <t>○○年度初動派遣部隊の編成担任
〇〇年度初動派遣部隊勤務に関する文書
○○年度人命救助訓練に関する文書
○○年度冬季遭難救援隊に関する文書</t>
    <rPh sb="0" eb="4">
      <t>マルマルネンド</t>
    </rPh>
    <rPh sb="4" eb="10">
      <t>ショドウハケンブタイ</t>
    </rPh>
    <rPh sb="11" eb="15">
      <t>ヘンセイタンニン</t>
    </rPh>
    <phoneticPr fontId="5"/>
  </si>
  <si>
    <t>災害派遣に関する通知、報告及び照会又は意見に係る文書、初動派遣部隊勤務、人命救助</t>
    <rPh sb="0" eb="4">
      <t>サイガイハケン</t>
    </rPh>
    <rPh sb="5" eb="6">
      <t>カン</t>
    </rPh>
    <phoneticPr fontId="5"/>
  </si>
  <si>
    <t xml:space="preserve">○○年度駐屯地警備の基準
</t>
    <rPh sb="0" eb="4">
      <t>マルマルネンド</t>
    </rPh>
    <rPh sb="4" eb="9">
      <t>チュウトンチケイビ</t>
    </rPh>
    <rPh sb="10" eb="12">
      <t>キジュン</t>
    </rPh>
    <phoneticPr fontId="5"/>
  </si>
  <si>
    <t>○○年度駐屯地警備に関する命令
○○年度警備隊区航空調査に関する文書</t>
    <rPh sb="0" eb="4">
      <t>マルマルネンド</t>
    </rPh>
    <rPh sb="4" eb="9">
      <t>チュウトンチケイビ</t>
    </rPh>
    <rPh sb="10" eb="11">
      <t>カン</t>
    </rPh>
    <rPh sb="13" eb="15">
      <t>メイレイ</t>
    </rPh>
    <phoneticPr fontId="5"/>
  </si>
  <si>
    <t>駐屯地警備に関する命令文書等、警備隊区に関する文書</t>
    <rPh sb="9" eb="11">
      <t>メイレイ</t>
    </rPh>
    <rPh sb="11" eb="13">
      <t>ブンショ</t>
    </rPh>
    <rPh sb="13" eb="14">
      <t>トウ</t>
    </rPh>
    <phoneticPr fontId="5"/>
  </si>
  <si>
    <t xml:space="preserve">災害警備
</t>
    <phoneticPr fontId="5"/>
  </si>
  <si>
    <t>○○年度非常勤務態勢に関する命令
○○年度即応態勢点検に関する命令
〇〇年度不審メール等に関する文書</t>
    <rPh sb="2" eb="4">
      <t>ネンド</t>
    </rPh>
    <rPh sb="4" eb="6">
      <t>ヒジョウ</t>
    </rPh>
    <rPh sb="6" eb="8">
      <t>キンム</t>
    </rPh>
    <rPh sb="8" eb="10">
      <t>タイセイ</t>
    </rPh>
    <rPh sb="11" eb="12">
      <t>カン</t>
    </rPh>
    <rPh sb="14" eb="16">
      <t>メイレイ</t>
    </rPh>
    <rPh sb="19" eb="21">
      <t>ネンド</t>
    </rPh>
    <rPh sb="21" eb="23">
      <t>ソクオウ</t>
    </rPh>
    <rPh sb="23" eb="25">
      <t>タイセイ</t>
    </rPh>
    <rPh sb="25" eb="27">
      <t>テンケン</t>
    </rPh>
    <rPh sb="28" eb="29">
      <t>カン</t>
    </rPh>
    <rPh sb="31" eb="33">
      <t>メイレイ</t>
    </rPh>
    <rPh sb="36" eb="38">
      <t>ネンド</t>
    </rPh>
    <rPh sb="38" eb="40">
      <t>フシン</t>
    </rPh>
    <rPh sb="43" eb="44">
      <t>トウ</t>
    </rPh>
    <rPh sb="45" eb="46">
      <t>カン</t>
    </rPh>
    <rPh sb="48" eb="50">
      <t>ブンショ</t>
    </rPh>
    <phoneticPr fontId="5"/>
  </si>
  <si>
    <t>警戒監視等に関する文書、非常勤務態勢の移行（解除）を命ずる文書等、即応態勢、不審メール</t>
    <rPh sb="0" eb="2">
      <t>ケイカイ</t>
    </rPh>
    <rPh sb="2" eb="5">
      <t>カンシトウ</t>
    </rPh>
    <rPh sb="6" eb="7">
      <t>カン</t>
    </rPh>
    <rPh sb="9" eb="11">
      <t>ブンショ</t>
    </rPh>
    <rPh sb="38" eb="40">
      <t>フシン</t>
    </rPh>
    <phoneticPr fontId="5"/>
  </si>
  <si>
    <t xml:space="preserve">運用
（２５の項（１）に掲げるものを除く。）
</t>
    <phoneticPr fontId="5"/>
  </si>
  <si>
    <t>○○年度△△隊務運営計画に関する文書
○○年度△△業務予定表
（△△には、部隊を記載）
○○年度四半期予定表
○○年度月間予定表
○○年度週間業務予定表</t>
    <rPh sb="0" eb="4">
      <t>マルマルネンド</t>
    </rPh>
    <rPh sb="6" eb="12">
      <t>タイムウンエイケイカク</t>
    </rPh>
    <rPh sb="13" eb="14">
      <t>カン</t>
    </rPh>
    <rPh sb="16" eb="18">
      <t>ブンショ</t>
    </rPh>
    <rPh sb="19" eb="23">
      <t>マルマルネンド</t>
    </rPh>
    <rPh sb="25" eb="30">
      <t>ギョウムヨテイヒョウ</t>
    </rPh>
    <rPh sb="37" eb="39">
      <t>ブタイ</t>
    </rPh>
    <rPh sb="40" eb="42">
      <t>キサイ</t>
    </rPh>
    <phoneticPr fontId="5"/>
  </si>
  <si>
    <t>業務計画（防衛大臣の承認を要するもの）</t>
    <rPh sb="0" eb="2">
      <t>ギョウム</t>
    </rPh>
    <rPh sb="2" eb="4">
      <t>ケイカク</t>
    </rPh>
    <rPh sb="5" eb="9">
      <t>ボウエイダイジン</t>
    </rPh>
    <rPh sb="10" eb="12">
      <t>ショウニン</t>
    </rPh>
    <rPh sb="13" eb="14">
      <t>ヨウ</t>
    </rPh>
    <phoneticPr fontId="5"/>
  </si>
  <si>
    <t>○○年度２師団防衛、装備等計画指揮所演習参加に関する文書</t>
    <rPh sb="0" eb="4">
      <t>マルマルネンド</t>
    </rPh>
    <rPh sb="5" eb="7">
      <t>シダン</t>
    </rPh>
    <rPh sb="7" eb="9">
      <t>ボウエイ</t>
    </rPh>
    <rPh sb="10" eb="12">
      <t>ソウビ</t>
    </rPh>
    <rPh sb="12" eb="13">
      <t>トウ</t>
    </rPh>
    <rPh sb="13" eb="15">
      <t>ケイカク</t>
    </rPh>
    <rPh sb="15" eb="17">
      <t>シキ</t>
    </rPh>
    <rPh sb="17" eb="18">
      <t>ジョ</t>
    </rPh>
    <rPh sb="18" eb="20">
      <t>エンシュウ</t>
    </rPh>
    <rPh sb="20" eb="22">
      <t>サンカ</t>
    </rPh>
    <rPh sb="23" eb="24">
      <t>カン</t>
    </rPh>
    <rPh sb="26" eb="28">
      <t>ブンショ</t>
    </rPh>
    <phoneticPr fontId="5"/>
  </si>
  <si>
    <t>防衛力の在り方検討</t>
    <rPh sb="0" eb="3">
      <t>ボウエイリョク</t>
    </rPh>
    <rPh sb="4" eb="5">
      <t>ア</t>
    </rPh>
    <rPh sb="6" eb="7">
      <t>カタ</t>
    </rPh>
    <rPh sb="7" eb="9">
      <t>ケントウ</t>
    </rPh>
    <phoneticPr fontId="5"/>
  </si>
  <si>
    <t>防衛の検討事項に等に関する文書</t>
    <rPh sb="0" eb="2">
      <t>ボウエイ</t>
    </rPh>
    <rPh sb="3" eb="5">
      <t>ケントウ</t>
    </rPh>
    <rPh sb="5" eb="7">
      <t>ジコウ</t>
    </rPh>
    <rPh sb="8" eb="9">
      <t>トウ</t>
    </rPh>
    <rPh sb="10" eb="11">
      <t>カン</t>
    </rPh>
    <rPh sb="13" eb="15">
      <t>ブンショ</t>
    </rPh>
    <phoneticPr fontId="5"/>
  </si>
  <si>
    <t>秘密指定簿書、秘密文書等登録簿、秘密文書等保管簿、秘密文書等接受保管簿、特定秘密取扱職員名簿、特定秘密文書等管理番号登録簿、特定秘密文書等管理簿、特定秘密文書等保管簿、特定秘密取扱職員名簿、関係職員指定簿、弾薬類関係職員指定簿、特定特別防衛秘密関係職員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8">
      <t>トクテイヒミツ</t>
    </rPh>
    <rPh sb="88" eb="90">
      <t>トリアツカイ</t>
    </rPh>
    <rPh sb="90" eb="94">
      <t>ショクインメイボ</t>
    </rPh>
    <rPh sb="95" eb="102">
      <t>カンケイショクインシテイボ</t>
    </rPh>
    <rPh sb="103" eb="113">
      <t>ダンヤクルイカンケイショクインシテイボ</t>
    </rPh>
    <phoneticPr fontId="5"/>
  </si>
  <si>
    <t>特定秘密取扱職員名簿
特定秘密文書等管理番号登録簿
特定秘密文書等管理簿
特定秘密文書等保管簿</t>
    <phoneticPr fontId="5"/>
  </si>
  <si>
    <t>秘密文書複写記録簿
秘密等文書複写記録簿
秘密文書等引継記録
特定秘密文書等引継証明記録
注意文書関係職員指定簿</t>
    <rPh sb="0" eb="9">
      <t>ヒミツブンショフクシャキロクボ</t>
    </rPh>
    <phoneticPr fontId="5"/>
  </si>
  <si>
    <t xml:space="preserve">秘密等文書複写記録簿、秘密文書等引継記録、特定秘密文書等引継証明記録、注意文書関係職員指定簿
</t>
    <phoneticPr fontId="5"/>
  </si>
  <si>
    <t>□□点検簿（□□には、具体例を記載）
△△鍵授受簿（△△には、種類を記載）
秘の指定見直し記録表
破棄処置綴
情報システム等組織図
パソコン内のデータ抜き打ち・所持品検査結果記録
適格性登録簿
隊員基礎資料
○○年度特定秘密の指定に関する文書</t>
    <rPh sb="2" eb="4">
      <t>テンケン</t>
    </rPh>
    <rPh sb="4" eb="5">
      <t>ボ</t>
    </rPh>
    <rPh sb="11" eb="14">
      <t>グタイレイ</t>
    </rPh>
    <rPh sb="15" eb="17">
      <t>キサイ</t>
    </rPh>
    <rPh sb="21" eb="25">
      <t>カギジュジュボ</t>
    </rPh>
    <rPh sb="31" eb="33">
      <t>シュルイ</t>
    </rPh>
    <rPh sb="34" eb="36">
      <t>キサイ</t>
    </rPh>
    <rPh sb="38" eb="39">
      <t>ヒ</t>
    </rPh>
    <rPh sb="40" eb="44">
      <t>シテイミナオ</t>
    </rPh>
    <rPh sb="45" eb="48">
      <t>キロクヒョウ</t>
    </rPh>
    <rPh sb="49" eb="53">
      <t>ハキショチ</t>
    </rPh>
    <rPh sb="53" eb="54">
      <t>ツヅリ</t>
    </rPh>
    <rPh sb="55" eb="65">
      <t>ジョウホウシステムトウソシキズ</t>
    </rPh>
    <rPh sb="90" eb="92">
      <t>テキカク</t>
    </rPh>
    <rPh sb="92" eb="93">
      <t>セイ</t>
    </rPh>
    <rPh sb="93" eb="96">
      <t>トウロクボ</t>
    </rPh>
    <rPh sb="97" eb="99">
      <t>タイイン</t>
    </rPh>
    <rPh sb="99" eb="101">
      <t>キソ</t>
    </rPh>
    <rPh sb="101" eb="103">
      <t>シリョウ</t>
    </rPh>
    <rPh sb="104" eb="108">
      <t>マルマルネンド</t>
    </rPh>
    <rPh sb="108" eb="112">
      <t>トクテイヒミツ</t>
    </rPh>
    <rPh sb="113" eb="115">
      <t>シテイ</t>
    </rPh>
    <rPh sb="116" eb="117">
      <t>カン</t>
    </rPh>
    <rPh sb="119" eb="121">
      <t>ブンショ</t>
    </rPh>
    <phoneticPr fontId="5"/>
  </si>
  <si>
    <t>秘密文書等貸出簿、秘密文書等閲覧簿、秘密文書等点検簿、貸出簿（特別防衛秘密）、特別防衛秘密文書等閲覧簿、点検簿（特別防衛秘密）、抜き打ち点検簿、所持品検査簿、引継証明記録、パソコン内のデータ抜き打ち・所持品検査結果記録、特定秘密点検簿、指定前秘点検簿、秘密文書等携行目録、関係規則、保管状況点検簿、交付（一時貸出）簿</t>
    <phoneticPr fontId="5"/>
  </si>
  <si>
    <t>○○年度携行目録
○○年度持出申請簿
○○年度所持品検査簿</t>
    <rPh sb="0" eb="4">
      <t>マルマルネンド</t>
    </rPh>
    <rPh sb="4" eb="8">
      <t>ケイコウモクロク</t>
    </rPh>
    <rPh sb="9" eb="13">
      <t>マルマルネンド</t>
    </rPh>
    <rPh sb="13" eb="18">
      <t>モチダシシンセイボ</t>
    </rPh>
    <rPh sb="19" eb="23">
      <t>マルマルネンド</t>
    </rPh>
    <rPh sb="23" eb="29">
      <t>ショジヒンケンサボ</t>
    </rPh>
    <phoneticPr fontId="5"/>
  </si>
  <si>
    <t xml:space="preserve">○○年度保全検査等に関する文書
</t>
    <rPh sb="0" eb="4">
      <t>マルマルネンド</t>
    </rPh>
    <rPh sb="4" eb="9">
      <t>ホゼンケンサトウ</t>
    </rPh>
    <rPh sb="10" eb="11">
      <t>カン</t>
    </rPh>
    <rPh sb="13" eb="15">
      <t>ブンショ</t>
    </rPh>
    <phoneticPr fontId="5"/>
  </si>
  <si>
    <t xml:space="preserve">○○年度保全教育資料
○○年度保全担当者集合訓練
○○年度機会教育
</t>
    <rPh sb="0" eb="4">
      <t>マルマルネンド</t>
    </rPh>
    <rPh sb="4" eb="10">
      <t>ホゼンキョウイクシリョウ</t>
    </rPh>
    <rPh sb="11" eb="15">
      <t>マルマルネンド</t>
    </rPh>
    <rPh sb="15" eb="20">
      <t>ホゼンタントウシャ</t>
    </rPh>
    <rPh sb="20" eb="24">
      <t>シュウゴウクンレン</t>
    </rPh>
    <phoneticPr fontId="5"/>
  </si>
  <si>
    <t>○○年度隊員保全
〇〇年度秘密保全業務に関する文書
○○年度保全会同に関する文書
○○年度保全計画
○○年度秘密保全業務に関する文書　　　　　　　　　　　　　　　　　　　　　　</t>
    <rPh sb="2" eb="4">
      <t>ネンド</t>
    </rPh>
    <rPh sb="4" eb="8">
      <t>タイインホゼン</t>
    </rPh>
    <phoneticPr fontId="5"/>
  </si>
  <si>
    <t>○○年度情報業務に関する文書
〇〇年度情報保全業務に関する文書
○○年度機会教育</t>
    <rPh sb="4" eb="8">
      <t>ジョウホウギョウム</t>
    </rPh>
    <rPh sb="9" eb="10">
      <t>カン</t>
    </rPh>
    <rPh sb="12" eb="14">
      <t>ブンショ</t>
    </rPh>
    <phoneticPr fontId="5"/>
  </si>
  <si>
    <t>〇〇年度技能訓練に関する文書
○○年度業務管理教育に関する文書</t>
    <rPh sb="1" eb="4">
      <t>マルネンド</t>
    </rPh>
    <rPh sb="4" eb="8">
      <t>ギノウクンレン</t>
    </rPh>
    <rPh sb="9" eb="10">
      <t>カン</t>
    </rPh>
    <rPh sb="12" eb="14">
      <t>ブンショ</t>
    </rPh>
    <phoneticPr fontId="5"/>
  </si>
  <si>
    <t>各種認定簿</t>
    <rPh sb="0" eb="1">
      <t>カク</t>
    </rPh>
    <rPh sb="1" eb="2">
      <t>シュ</t>
    </rPh>
    <rPh sb="2" eb="5">
      <t>ニンテイボ</t>
    </rPh>
    <phoneticPr fontId="5"/>
  </si>
  <si>
    <t>○○年度給与担当者集合訓練
○○年度給与制度に関する文書</t>
    <rPh sb="0" eb="4">
      <t>マルマルネンド</t>
    </rPh>
    <rPh sb="4" eb="9">
      <t>キュウヨタントウシャ</t>
    </rPh>
    <rPh sb="9" eb="13">
      <t>シュウゴウクンレン</t>
    </rPh>
    <rPh sb="14" eb="18">
      <t>マルマルネンド</t>
    </rPh>
    <rPh sb="18" eb="22">
      <t>キュウヨセイド</t>
    </rPh>
    <rPh sb="23" eb="24">
      <t>カン</t>
    </rPh>
    <rPh sb="26" eb="28">
      <t>ブンショ</t>
    </rPh>
    <phoneticPr fontId="5"/>
  </si>
  <si>
    <t>○○年度家族支援に関する文書
〇〇年度遺族援護に関する文書</t>
    <rPh sb="0" eb="4">
      <t>マルマルネンド</t>
    </rPh>
    <rPh sb="4" eb="8">
      <t>カゾクシエン</t>
    </rPh>
    <rPh sb="9" eb="10">
      <t>カン</t>
    </rPh>
    <rPh sb="12" eb="14">
      <t>ブンショ</t>
    </rPh>
    <rPh sb="17" eb="19">
      <t>ネンド</t>
    </rPh>
    <rPh sb="19" eb="23">
      <t>イゾクエンゴ</t>
    </rPh>
    <rPh sb="24" eb="25">
      <t>カン</t>
    </rPh>
    <rPh sb="27" eb="29">
      <t>ブンショ</t>
    </rPh>
    <phoneticPr fontId="5"/>
  </si>
  <si>
    <t>死亡した日に係る特定日以後１年</t>
    <rPh sb="0" eb="2">
      <t>シボウ</t>
    </rPh>
    <rPh sb="4" eb="5">
      <t>ヒ</t>
    </rPh>
    <rPh sb="6" eb="7">
      <t>カカ</t>
    </rPh>
    <rPh sb="8" eb="11">
      <t>トクテイビ</t>
    </rPh>
    <rPh sb="11" eb="13">
      <t>イゴ</t>
    </rPh>
    <rPh sb="14" eb="15">
      <t>ネン</t>
    </rPh>
    <phoneticPr fontId="5"/>
  </si>
  <si>
    <t>退職自衛官人事記録</t>
    <rPh sb="0" eb="2">
      <t>タイショク</t>
    </rPh>
    <rPh sb="2" eb="5">
      <t>ジエイカン</t>
    </rPh>
    <rPh sb="5" eb="7">
      <t>ジンジ</t>
    </rPh>
    <rPh sb="7" eb="9">
      <t>キロク</t>
    </rPh>
    <phoneticPr fontId="5"/>
  </si>
  <si>
    <t>○○年度准・曹・士人事評価記録書</t>
    <rPh sb="0" eb="4">
      <t>マルマルネンド</t>
    </rPh>
    <rPh sb="4" eb="5">
      <t>ジュン</t>
    </rPh>
    <rPh sb="6" eb="7">
      <t>ソウ</t>
    </rPh>
    <rPh sb="8" eb="9">
      <t>シ</t>
    </rPh>
    <rPh sb="9" eb="11">
      <t>ジンジ</t>
    </rPh>
    <rPh sb="11" eb="13">
      <t>ヒョウカ</t>
    </rPh>
    <rPh sb="13" eb="16">
      <t>キロクショ</t>
    </rPh>
    <phoneticPr fontId="5"/>
  </si>
  <si>
    <t>部隊の廃止に係る特定日以後１年</t>
    <rPh sb="0" eb="2">
      <t>ブタイ</t>
    </rPh>
    <rPh sb="3" eb="5">
      <t>ハイシ</t>
    </rPh>
    <rPh sb="6" eb="7">
      <t>カカワ</t>
    </rPh>
    <rPh sb="8" eb="11">
      <t>トクテイビ</t>
    </rPh>
    <rPh sb="11" eb="13">
      <t>イゴ</t>
    </rPh>
    <rPh sb="14" eb="15">
      <t>ネン</t>
    </rPh>
    <phoneticPr fontId="5"/>
  </si>
  <si>
    <t>○○年度准・曹・士□□（□□には、具体例から記載）
○○年度広報官の配置基準に関する文書</t>
    <rPh sb="0" eb="4">
      <t>マルマルネンド</t>
    </rPh>
    <rPh sb="4" eb="5">
      <t>ジュン</t>
    </rPh>
    <rPh sb="6" eb="7">
      <t>ソウ</t>
    </rPh>
    <rPh sb="8" eb="9">
      <t>シ</t>
    </rPh>
    <rPh sb="17" eb="20">
      <t>グタイレイ</t>
    </rPh>
    <rPh sb="22" eb="24">
      <t>キサイ</t>
    </rPh>
    <phoneticPr fontId="5"/>
  </si>
  <si>
    <t>准・曹・士 補職、異任、職務指定</t>
    <phoneticPr fontId="5"/>
  </si>
  <si>
    <t>幹部補職、職務指定</t>
    <phoneticPr fontId="5"/>
  </si>
  <si>
    <t>幹部退職、再就職</t>
    <rPh sb="0" eb="2">
      <t>カンブ</t>
    </rPh>
    <rPh sb="2" eb="4">
      <t>タイショク</t>
    </rPh>
    <phoneticPr fontId="5"/>
  </si>
  <si>
    <t>幹部補任</t>
    <phoneticPr fontId="5"/>
  </si>
  <si>
    <t>幹部任用、再任用、任期付、採用、昇任、賞詞</t>
    <phoneticPr fontId="5"/>
  </si>
  <si>
    <t xml:space="preserve">○○年度予備自衛官招集名簿
○○年度予備自衛官に関する文書
○○年度予備自衛官等業務
</t>
    <rPh sb="0" eb="9">
      <t>マルマルネンドヨビジエイカン</t>
    </rPh>
    <rPh sb="9" eb="13">
      <t>ショウシュウメイボ</t>
    </rPh>
    <phoneticPr fontId="5"/>
  </si>
  <si>
    <t>予備自衛官等</t>
    <phoneticPr fontId="5"/>
  </si>
  <si>
    <t>訓練出頭状況通知書、訓練招集に関する文書（名簿・結果・計画等）、訓練招集部隊指定、予備自衛官に関する文書</t>
    <rPh sb="0" eb="2">
      <t>クンレン</t>
    </rPh>
    <rPh sb="2" eb="3">
      <t>シュツ</t>
    </rPh>
    <rPh sb="3" eb="4">
      <t>トウ</t>
    </rPh>
    <rPh sb="4" eb="6">
      <t>ジョウキョウ</t>
    </rPh>
    <rPh sb="6" eb="8">
      <t>ツウチ</t>
    </rPh>
    <rPh sb="8" eb="9">
      <t>ショ</t>
    </rPh>
    <phoneticPr fontId="5"/>
  </si>
  <si>
    <t xml:space="preserve">○○年度メンタルヘルスに関する文書
</t>
    <rPh sb="0" eb="4">
      <t>マルマルネンド</t>
    </rPh>
    <rPh sb="12" eb="13">
      <t>カン</t>
    </rPh>
    <rPh sb="15" eb="17">
      <t>ブンショ</t>
    </rPh>
    <phoneticPr fontId="5"/>
  </si>
  <si>
    <t xml:space="preserve">○○年度表彰に関する文書
○○年度表彰・賞詞月報
○○年度表彰、栄典に関する文書
</t>
    <rPh sb="2" eb="4">
      <t>ネンド</t>
    </rPh>
    <rPh sb="4" eb="6">
      <t>ヒョウショウ</t>
    </rPh>
    <rPh sb="7" eb="8">
      <t>カン</t>
    </rPh>
    <rPh sb="10" eb="12">
      <t>ブンショ</t>
    </rPh>
    <rPh sb="13" eb="17">
      <t>マルマルネンド</t>
    </rPh>
    <rPh sb="17" eb="19">
      <t>ヒョウショウ</t>
    </rPh>
    <rPh sb="20" eb="22">
      <t>ショウシ</t>
    </rPh>
    <rPh sb="22" eb="23">
      <t>ツキ</t>
    </rPh>
    <rPh sb="23" eb="24">
      <t>ホウ</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</si>
  <si>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phoneticPr fontId="5"/>
  </si>
  <si>
    <t>外出申請簿等
（申請簿、休暇証、行動計画等）
個人指導記録簿
事故報告等に関する文書
身上明細証</t>
    <rPh sb="43" eb="45">
      <t>シンジョウ</t>
    </rPh>
    <rPh sb="45" eb="48">
      <t>メイサイショウ</t>
    </rPh>
    <phoneticPr fontId="5"/>
  </si>
  <si>
    <t xml:space="preserve">○○年度服務制度に関する文書
○○年度事故報告
○○年度隊員死亡に関する文書
○○年度所在不明隊員に関する文書
○○年度女性自衛官の服務に関する文書
〇〇年度服務指導に関する文書
〇〇年度新型コロナウイルスに伴う外出に関する文書
○○年度各種報告に関する文書
〇〇年度外出申請簿
〇〇年度服務指導
</t>
    <rPh sb="0" eb="4">
      <t>マルマルネンド</t>
    </rPh>
    <rPh sb="4" eb="8">
      <t>フクムセイド</t>
    </rPh>
    <rPh sb="9" eb="10">
      <t>カン</t>
    </rPh>
    <rPh sb="12" eb="14">
      <t>ブンショ</t>
    </rPh>
    <rPh sb="17" eb="19">
      <t>ネンド</t>
    </rPh>
    <rPh sb="19" eb="23">
      <t>ジコホウコク</t>
    </rPh>
    <rPh sb="24" eb="28">
      <t>マルマルネンド</t>
    </rPh>
    <rPh sb="28" eb="32">
      <t>タイインシボウ</t>
    </rPh>
    <rPh sb="33" eb="34">
      <t>カン</t>
    </rPh>
    <rPh sb="36" eb="38">
      <t>ブンショ</t>
    </rPh>
    <rPh sb="39" eb="43">
      <t>マルマルネンド</t>
    </rPh>
    <rPh sb="43" eb="49">
      <t>ショザイフメイタイイン</t>
    </rPh>
    <rPh sb="50" eb="51">
      <t>カン</t>
    </rPh>
    <rPh sb="53" eb="55">
      <t>ブンショ</t>
    </rPh>
    <rPh sb="56" eb="60">
      <t>マルマルネンド</t>
    </rPh>
    <rPh sb="60" eb="65">
      <t>ジョセイジエイカン</t>
    </rPh>
    <rPh sb="66" eb="68">
      <t>フクム</t>
    </rPh>
    <rPh sb="69" eb="70">
      <t>カン</t>
    </rPh>
    <rPh sb="72" eb="74">
      <t>ブンショ</t>
    </rPh>
    <phoneticPr fontId="5"/>
  </si>
  <si>
    <t>服務制度に関する連絡通知等、服務規律維持、服務事故報告、安全管理、服務指導、外出申請簿個人指導記録、各種報告に関する文書、外出申請簿、服務指導</t>
    <rPh sb="5" eb="6">
      <t>カン</t>
    </rPh>
    <rPh sb="8" eb="10">
      <t>レンラク</t>
    </rPh>
    <rPh sb="10" eb="12">
      <t>ツウチ</t>
    </rPh>
    <rPh sb="12" eb="13">
      <t>トウ</t>
    </rPh>
    <phoneticPr fontId="5"/>
  </si>
  <si>
    <t>○○年度警衛勤務に関する文書
○○年度警衛司令教育に関する文書</t>
    <rPh sb="0" eb="4">
      <t>マルマルネンド</t>
    </rPh>
    <rPh sb="4" eb="8">
      <t>ケイエイキンム</t>
    </rPh>
    <rPh sb="9" eb="10">
      <t>カン</t>
    </rPh>
    <rPh sb="12" eb="14">
      <t>ブンショ</t>
    </rPh>
    <phoneticPr fontId="5"/>
  </si>
  <si>
    <t>車両出入記録簿、物品持出証、外出簿、公用外出簿、面会簿、面会証、特別勤務計画書、当直勤務報告書、警衛勤務報告書、営外巡察勤務報告書、特別勤務表、警衛司令教育</t>
    <phoneticPr fontId="5"/>
  </si>
  <si>
    <t>○○年度海外渡航に関する文書
〇〇年度海外渡航教育依頼
〇〇年度海外渡航承認申請手続に関わる政情等不安定な国等</t>
    <rPh sb="9" eb="10">
      <t>カン</t>
    </rPh>
    <rPh sb="12" eb="14">
      <t>ブンショ</t>
    </rPh>
    <phoneticPr fontId="5"/>
  </si>
  <si>
    <t>海外渡航申請承認状況報告、教育依頼、海外渡航承認申請手続に関わる政情等不安定な国等</t>
    <rPh sb="0" eb="4">
      <t>カイガイトコウ</t>
    </rPh>
    <rPh sb="4" eb="6">
      <t>シンセイ</t>
    </rPh>
    <rPh sb="6" eb="8">
      <t>ショウニン</t>
    </rPh>
    <rPh sb="8" eb="10">
      <t>ジョウキョウ</t>
    </rPh>
    <rPh sb="10" eb="12">
      <t>ホウコク</t>
    </rPh>
    <phoneticPr fontId="5"/>
  </si>
  <si>
    <t>○○年度薬物検査
〇〇年度薬物に関する文書</t>
    <rPh sb="0" eb="4">
      <t>マルマルネンド</t>
    </rPh>
    <rPh sb="4" eb="8">
      <t>ヤクブツケンサ</t>
    </rPh>
    <phoneticPr fontId="5"/>
  </si>
  <si>
    <t>〇〇年度勤務及び休暇に関する文書
○○年度新型コロナウイルス感染拡大防止対策に関する文書</t>
    <phoneticPr fontId="5"/>
  </si>
  <si>
    <t>服務</t>
    <phoneticPr fontId="5"/>
  </si>
  <si>
    <t>休暇等取得促進、休暇等取得状況報告、隊員の勤務</t>
    <phoneticPr fontId="5"/>
  </si>
  <si>
    <t>〇〇年度旧姓使用申出書</t>
    <rPh sb="2" eb="4">
      <t>ネンド</t>
    </rPh>
    <rPh sb="4" eb="6">
      <t>キュウセイ</t>
    </rPh>
    <rPh sb="6" eb="11">
      <t>シヨウモウシデショ</t>
    </rPh>
    <phoneticPr fontId="5"/>
  </si>
  <si>
    <t>○○年度実員管理計画
○○年度人事記録業務の参考</t>
    <rPh sb="0" eb="4">
      <t>マルマルネンド</t>
    </rPh>
    <rPh sb="4" eb="10">
      <t>ジツインカンリケイカク</t>
    </rPh>
    <phoneticPr fontId="5"/>
  </si>
  <si>
    <t>○○年度人事計画の管理に関する文書
○○年度人事担当者集合訓練
〇〇年度各種個別命令に関する文書
〇〇年度管外補充に関する文書
○○年度人事状況確認名簿</t>
    <rPh sb="0" eb="4">
      <t>マルマルネンド</t>
    </rPh>
    <rPh sb="4" eb="8">
      <t>ジンジケイカク</t>
    </rPh>
    <rPh sb="9" eb="11">
      <t>カンリ</t>
    </rPh>
    <rPh sb="12" eb="13">
      <t>カン</t>
    </rPh>
    <rPh sb="15" eb="17">
      <t>ブンショ</t>
    </rPh>
    <rPh sb="18" eb="22">
      <t>マルマルネンド</t>
    </rPh>
    <rPh sb="22" eb="27">
      <t>ジンジタントウシャ</t>
    </rPh>
    <rPh sb="27" eb="31">
      <t>シュウゴウクンレン</t>
    </rPh>
    <phoneticPr fontId="5"/>
  </si>
  <si>
    <t>人事計画に関する通知、報告及び照会又は意見に係る文書、管外補充</t>
    <rPh sb="0" eb="2">
      <t>ジンジ</t>
    </rPh>
    <rPh sb="2" eb="4">
      <t>ケイカク</t>
    </rPh>
    <rPh sb="5" eb="6">
      <t>カン</t>
    </rPh>
    <phoneticPr fontId="5"/>
  </si>
  <si>
    <t>５年１月</t>
    <rPh sb="1" eb="2">
      <t>ネン</t>
    </rPh>
    <rPh sb="3" eb="4">
      <t>ツキ</t>
    </rPh>
    <phoneticPr fontId="5"/>
  </si>
  <si>
    <t>○○年度管理職特別勤務手当
○○年度管理職員特別勤務実績簿</t>
    <rPh sb="2" eb="4">
      <t>ネンド</t>
    </rPh>
    <rPh sb="4" eb="13">
      <t>カンリショクトクベツキンムテアテ</t>
    </rPh>
    <rPh sb="16" eb="18">
      <t>ネンド</t>
    </rPh>
    <rPh sb="18" eb="20">
      <t>カンリ</t>
    </rPh>
    <rPh sb="20" eb="22">
      <t>ショクイン</t>
    </rPh>
    <rPh sb="22" eb="24">
      <t>トクベツ</t>
    </rPh>
    <rPh sb="24" eb="26">
      <t>キンム</t>
    </rPh>
    <rPh sb="26" eb="28">
      <t>ジッセキ</t>
    </rPh>
    <rPh sb="28" eb="29">
      <t>ボ</t>
    </rPh>
    <phoneticPr fontId="5"/>
  </si>
  <si>
    <t>管理職特別勤務手当、管理職員特別勤務実績簿</t>
    <rPh sb="0" eb="3">
      <t>カンリショク</t>
    </rPh>
    <rPh sb="3" eb="9">
      <t>トクベツキンムテアテ</t>
    </rPh>
    <rPh sb="10" eb="14">
      <t>カンリショクイン</t>
    </rPh>
    <rPh sb="14" eb="18">
      <t>トクベツキンム</t>
    </rPh>
    <rPh sb="18" eb="21">
      <t>ジッセキボ</t>
    </rPh>
    <phoneticPr fontId="5"/>
  </si>
  <si>
    <t>○○年度特殊勤務命令簿
○○年度給与支払人員内訳　　　　　　　　　　　　　　○○年度広域異動手当支給調書　　　　　　　　　　　　　　　　　　　　○○年度勤務状況通知書　　　　　　　　　　　　　　　　　○○年度基準給与簿</t>
    <phoneticPr fontId="5"/>
  </si>
  <si>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</si>
  <si>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○○年度債権管理簿</t>
    <rPh sb="2" eb="3">
      <t>ネン</t>
    </rPh>
    <rPh sb="3" eb="4">
      <t>ド</t>
    </rPh>
    <rPh sb="4" eb="6">
      <t>サイケン</t>
    </rPh>
    <rPh sb="6" eb="8">
      <t>カンリ</t>
    </rPh>
    <rPh sb="8" eb="9">
      <t>ボ</t>
    </rPh>
    <phoneticPr fontId="5"/>
  </si>
  <si>
    <t>債権管理簿</t>
    <rPh sb="0" eb="2">
      <t>サイケン</t>
    </rPh>
    <rPh sb="2" eb="4">
      <t>カンリ</t>
    </rPh>
    <rPh sb="4" eb="5">
      <t>ボ</t>
    </rPh>
    <phoneticPr fontId="5"/>
  </si>
  <si>
    <t>○○年給与度債権管理簿</t>
    <rPh sb="2" eb="3">
      <t>ネン</t>
    </rPh>
    <rPh sb="3" eb="5">
      <t>キュウヨ</t>
    </rPh>
    <rPh sb="5" eb="6">
      <t>ド</t>
    </rPh>
    <rPh sb="6" eb="8">
      <t>サイケン</t>
    </rPh>
    <rPh sb="8" eb="10">
      <t>カンリ</t>
    </rPh>
    <rPh sb="10" eb="11">
      <t>ボ</t>
    </rPh>
    <phoneticPr fontId="5"/>
  </si>
  <si>
    <t>債権・歳入</t>
    <phoneticPr fontId="5"/>
  </si>
  <si>
    <t>債権管理の業務</t>
    <rPh sb="0" eb="2">
      <t>サイケン</t>
    </rPh>
    <rPh sb="2" eb="4">
      <t>カンリ</t>
    </rPh>
    <rPh sb="5" eb="7">
      <t>ギョウム</t>
    </rPh>
    <phoneticPr fontId="5"/>
  </si>
  <si>
    <t>債権の管理に関する文書</t>
    <rPh sb="0" eb="2">
      <t>サイケン</t>
    </rPh>
    <rPh sb="3" eb="5">
      <t>カンリ</t>
    </rPh>
    <rPh sb="6" eb="7">
      <t>カン</t>
    </rPh>
    <rPh sb="9" eb="11">
      <t>ブンショ</t>
    </rPh>
    <phoneticPr fontId="5"/>
  </si>
  <si>
    <t>債権・歳入（１５の項に掲げるものを除く）</t>
    <rPh sb="0" eb="2">
      <t>サイケン</t>
    </rPh>
    <rPh sb="3" eb="5">
      <t>サイニュウ</t>
    </rPh>
    <rPh sb="9" eb="10">
      <t>コウ</t>
    </rPh>
    <rPh sb="11" eb="12">
      <t>カカ</t>
    </rPh>
    <rPh sb="17" eb="18">
      <t>ノゾ</t>
    </rPh>
    <phoneticPr fontId="5"/>
  </si>
  <si>
    <t>〇〇年度部隊基金</t>
    <rPh sb="2" eb="4">
      <t>ネンド</t>
    </rPh>
    <rPh sb="4" eb="6">
      <t>ブタイ</t>
    </rPh>
    <rPh sb="6" eb="8">
      <t>キキン</t>
    </rPh>
    <phoneticPr fontId="5"/>
  </si>
  <si>
    <t>○○年度法務に関する文書
○○年度法令教育及び法律相談に関する文書</t>
    <rPh sb="0" eb="4">
      <t>マルマルネンド</t>
    </rPh>
    <rPh sb="4" eb="6">
      <t>ホウム</t>
    </rPh>
    <rPh sb="7" eb="8">
      <t>カン</t>
    </rPh>
    <rPh sb="10" eb="12">
      <t>ブンショ</t>
    </rPh>
    <phoneticPr fontId="5"/>
  </si>
  <si>
    <t>法務</t>
    <phoneticPr fontId="5"/>
  </si>
  <si>
    <t>○○年度情報公開・個人情報教育に関する文書
個人情報機会教育</t>
    <rPh sb="0" eb="4">
      <t>マルマルネンド</t>
    </rPh>
    <rPh sb="4" eb="8">
      <t>ジョウホウコウカイ</t>
    </rPh>
    <rPh sb="9" eb="13">
      <t>コジンジョウホウ</t>
    </rPh>
    <rPh sb="13" eb="15">
      <t>キョウイク</t>
    </rPh>
    <rPh sb="16" eb="17">
      <t>カン</t>
    </rPh>
    <rPh sb="19" eb="21">
      <t>ブンショ</t>
    </rPh>
    <phoneticPr fontId="5"/>
  </si>
  <si>
    <t>保有個人情報等リスト</t>
    <rPh sb="0" eb="2">
      <t>ホユウ</t>
    </rPh>
    <rPh sb="2" eb="4">
      <t>コジン</t>
    </rPh>
    <rPh sb="4" eb="6">
      <t>ジョウホウ</t>
    </rPh>
    <rPh sb="6" eb="7">
      <t>ナド</t>
    </rPh>
    <phoneticPr fontId="5"/>
  </si>
  <si>
    <t>○○年度個人情報に係る点検結果
○○年度個人情報に係る監査結果
○○年度教育の報告に関する文書
〇〇年度保有個人情報の管理に関する文書</t>
    <rPh sb="0" eb="4">
      <t>マルマルネンド</t>
    </rPh>
    <rPh sb="4" eb="8">
      <t>コジンジョウホウ</t>
    </rPh>
    <rPh sb="9" eb="10">
      <t>カカワ</t>
    </rPh>
    <rPh sb="11" eb="15">
      <t>テンケンケッカ</t>
    </rPh>
    <rPh sb="16" eb="20">
      <t>マルマルネンド</t>
    </rPh>
    <rPh sb="20" eb="24">
      <t>コジンジョウホウ</t>
    </rPh>
    <rPh sb="25" eb="26">
      <t>カカワ</t>
    </rPh>
    <rPh sb="27" eb="31">
      <t>カンサケッカ</t>
    </rPh>
    <rPh sb="32" eb="36">
      <t>マルマルネンド</t>
    </rPh>
    <rPh sb="36" eb="38">
      <t>キョウイク</t>
    </rPh>
    <rPh sb="39" eb="41">
      <t>ホウコク</t>
    </rPh>
    <rPh sb="42" eb="43">
      <t>カン</t>
    </rPh>
    <rPh sb="45" eb="47">
      <t>ブンショ</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</si>
  <si>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の管理に関する文書</t>
    <phoneticPr fontId="5"/>
  </si>
  <si>
    <t>指定（解除）書</t>
    <phoneticPr fontId="5"/>
  </si>
  <si>
    <t>○○年度部内・外広報
○○年度各種モニター
○○年度部外者施設利用に関する文書
○○年度航空機搭乗に関する文書
〇〇年度駐屯地太鼓に関する文書
○○年度部内外広報</t>
    <rPh sb="0" eb="4">
      <t>マルマルネンド</t>
    </rPh>
    <rPh sb="4" eb="5">
      <t>ブ</t>
    </rPh>
    <rPh sb="7" eb="8">
      <t>ソト</t>
    </rPh>
    <rPh sb="8" eb="10">
      <t>コウホウ</t>
    </rPh>
    <rPh sb="13" eb="15">
      <t>ネンド</t>
    </rPh>
    <rPh sb="15" eb="17">
      <t>カクシュ</t>
    </rPh>
    <rPh sb="24" eb="26">
      <t>ネンド</t>
    </rPh>
    <rPh sb="26" eb="29">
      <t>ブガイシャ</t>
    </rPh>
    <rPh sb="29" eb="31">
      <t>シセツ</t>
    </rPh>
    <rPh sb="31" eb="33">
      <t>リヨウ</t>
    </rPh>
    <rPh sb="34" eb="35">
      <t>カン</t>
    </rPh>
    <rPh sb="37" eb="39">
      <t>ブンショ</t>
    </rPh>
    <rPh sb="42" eb="44">
      <t>ネンド</t>
    </rPh>
    <rPh sb="44" eb="47">
      <t>コウクウキ</t>
    </rPh>
    <rPh sb="47" eb="49">
      <t>トウジョウ</t>
    </rPh>
    <rPh sb="50" eb="51">
      <t>カン</t>
    </rPh>
    <rPh sb="53" eb="55">
      <t>ブンショ</t>
    </rPh>
    <phoneticPr fontId="5"/>
  </si>
  <si>
    <t>広報</t>
    <phoneticPr fontId="5"/>
  </si>
  <si>
    <t>庶務</t>
    <phoneticPr fontId="5"/>
  </si>
  <si>
    <t>○○年度防衛監察に関する文書
○○年度コンプライアンスに関する文書　　　　　　　　　　　　　　　　　　　　　　　○○年度防衛監察対応資料に関する文書</t>
    <rPh sb="0" eb="4">
      <t>マルマルネンド</t>
    </rPh>
    <rPh sb="4" eb="8">
      <t>ボウエイカンサツ</t>
    </rPh>
    <rPh sb="9" eb="10">
      <t>カン</t>
    </rPh>
    <rPh sb="12" eb="14">
      <t>ブンショ</t>
    </rPh>
    <phoneticPr fontId="5"/>
  </si>
  <si>
    <t>○○年度総務省の政策に関する文書
○○年度コンプライアンスに関する文書
○○年度行政相談に関する文書</t>
    <rPh sb="0" eb="4">
      <t>マルマルネンド</t>
    </rPh>
    <rPh sb="4" eb="7">
      <t>ソウムショウ</t>
    </rPh>
    <rPh sb="8" eb="10">
      <t>セイサク</t>
    </rPh>
    <rPh sb="11" eb="12">
      <t>カン</t>
    </rPh>
    <rPh sb="14" eb="16">
      <t>ブンショ</t>
    </rPh>
    <rPh sb="17" eb="21">
      <t>マルマルネンド</t>
    </rPh>
    <rPh sb="30" eb="31">
      <t>カン</t>
    </rPh>
    <rPh sb="33" eb="35">
      <t>ブンショ</t>
    </rPh>
    <phoneticPr fontId="5"/>
  </si>
  <si>
    <t>○○年度職△△組織図（△△には、組織図名を記載）　　　　　　　　　　　　　　　　　　　　　　　　　　　　　　　　　　　　　　　　　　　　　　　　　　　　　　　　</t>
    <rPh sb="16" eb="20">
      <t>ソシキズメイ</t>
    </rPh>
    <rPh sb="21" eb="23">
      <t>キサイ</t>
    </rPh>
    <phoneticPr fontId="5"/>
  </si>
  <si>
    <t>職位機能組織図（組織・定員）
服務指導組織図（組織・定員）　　　　　　　　　　　　　　　　　　　　　　　　　　　　　安全管理機能組織図（組織・定員）</t>
    <rPh sb="0" eb="2">
      <t>ショクイ</t>
    </rPh>
    <rPh sb="2" eb="4">
      <t>キノウ</t>
    </rPh>
    <rPh sb="4" eb="7">
      <t>ソシキズ</t>
    </rPh>
    <rPh sb="8" eb="10">
      <t>ソシキ</t>
    </rPh>
    <rPh sb="11" eb="13">
      <t>テイイン</t>
    </rPh>
    <phoneticPr fontId="5"/>
  </si>
  <si>
    <t>○○年度業務改善報告書
○○年度業務改善提案、判定結果等</t>
    <rPh sb="0" eb="4">
      <t>マルマルネンド</t>
    </rPh>
    <rPh sb="4" eb="11">
      <t>ギョウムカイゼンホウコクショ</t>
    </rPh>
    <phoneticPr fontId="5"/>
  </si>
  <si>
    <t>○○年度文書管理の適正な実施に関する文書</t>
    <rPh sb="0" eb="4">
      <t>マルマルネンド</t>
    </rPh>
    <rPh sb="4" eb="8">
      <t>ブンショカンリ</t>
    </rPh>
    <rPh sb="9" eb="11">
      <t>テキセイ</t>
    </rPh>
    <rPh sb="12" eb="14">
      <t>ジッシ</t>
    </rPh>
    <rPh sb="15" eb="16">
      <t>カン</t>
    </rPh>
    <rPh sb="18" eb="20">
      <t>ブンショ</t>
    </rPh>
    <phoneticPr fontId="5"/>
  </si>
  <si>
    <t>○○年度浄書データ格納ファイル
○○年度一元的な文書管理システムに関する文書</t>
    <rPh sb="0" eb="4">
      <t>マルマルネンド</t>
    </rPh>
    <rPh sb="4" eb="6">
      <t>ジョウショ</t>
    </rPh>
    <rPh sb="9" eb="11">
      <t>カクノウ</t>
    </rPh>
    <phoneticPr fontId="5"/>
  </si>
  <si>
    <t xml:space="preserve">○○年度文書管理に関する教育
○○年度個人情報に関する機会教育
</t>
    <rPh sb="0" eb="4">
      <t>マルマルネンド</t>
    </rPh>
    <rPh sb="4" eb="8">
      <t>ブンショカンリ</t>
    </rPh>
    <rPh sb="9" eb="10">
      <t>カン</t>
    </rPh>
    <rPh sb="12" eb="14">
      <t>キョウイク</t>
    </rPh>
    <rPh sb="19" eb="23">
      <t>コジンジョウホウ</t>
    </rPh>
    <rPh sb="24" eb="25">
      <t>カン</t>
    </rPh>
    <phoneticPr fontId="5"/>
  </si>
  <si>
    <t>行政文書管理に係る研修（教育）に関する文書
個人情報管理に係る研修（教育）に関する文書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</si>
  <si>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渉外</t>
    <phoneticPr fontId="5"/>
  </si>
  <si>
    <t>○○年管理簿</t>
    <rPh sb="2" eb="3">
      <t>ネン</t>
    </rPh>
    <rPh sb="3" eb="6">
      <t>カンリボ</t>
    </rPh>
    <phoneticPr fontId="5"/>
  </si>
  <si>
    <t>官印簿</t>
    <rPh sb="0" eb="3">
      <t>カンインボ</t>
    </rPh>
    <phoneticPr fontId="5"/>
  </si>
  <si>
    <t>○○年度身分証明書に関する文書
○○年度ホログラムシール送付・受領書
○○年度ホログラムシール使用者一覧表</t>
    <rPh sb="4" eb="9">
      <t>ミブンショウメイショ</t>
    </rPh>
    <rPh sb="10" eb="11">
      <t>カン</t>
    </rPh>
    <rPh sb="13" eb="15">
      <t>ブンショ</t>
    </rPh>
    <rPh sb="16" eb="20">
      <t>マルマルネンド</t>
    </rPh>
    <rPh sb="28" eb="30">
      <t>ソウフ</t>
    </rPh>
    <rPh sb="31" eb="34">
      <t>ジュリョウショ</t>
    </rPh>
    <rPh sb="35" eb="39">
      <t>マルマルネンド</t>
    </rPh>
    <rPh sb="47" eb="50">
      <t>シヨウシャ</t>
    </rPh>
    <rPh sb="50" eb="53">
      <t>イチランヒョウ</t>
    </rPh>
    <phoneticPr fontId="5"/>
  </si>
  <si>
    <t>○○年度行事に関する文書
〇〇年度各種募金等に関する文書</t>
    <rPh sb="0" eb="4">
      <t>マルマルネンド</t>
    </rPh>
    <rPh sb="4" eb="6">
      <t>ギョウジ</t>
    </rPh>
    <rPh sb="7" eb="8">
      <t>カン</t>
    </rPh>
    <rPh sb="10" eb="12">
      <t>ブンショ</t>
    </rPh>
    <rPh sb="15" eb="17">
      <t>ネンド</t>
    </rPh>
    <rPh sb="17" eb="19">
      <t>カクシュ</t>
    </rPh>
    <rPh sb="19" eb="22">
      <t>ボキントウ</t>
    </rPh>
    <rPh sb="23" eb="24">
      <t>カン</t>
    </rPh>
    <rPh sb="26" eb="28">
      <t>ブンショ</t>
    </rPh>
    <phoneticPr fontId="5"/>
  </si>
  <si>
    <t xml:space="preserve">各種行事に関する文書
</t>
    <rPh sb="0" eb="2">
      <t>カクシュ</t>
    </rPh>
    <rPh sb="2" eb="4">
      <t>ギョウジ</t>
    </rPh>
    <rPh sb="5" eb="6">
      <t>カン</t>
    </rPh>
    <rPh sb="8" eb="10">
      <t>ブンショ</t>
    </rPh>
    <phoneticPr fontId="5"/>
  </si>
  <si>
    <t>○○年度総務業務に関する文書
○○年度最先任業務に関する文書
○○年度日課時限・宿泊・給食に関する通知
○○年度現況把握に関する文書
〇〇年度隊務運営に関する文書
○○年度駐屯地の環境整備に関する文書
〇〇年度安否確認システムに関する文書</t>
    <rPh sb="0" eb="4">
      <t>マルマルネンド</t>
    </rPh>
    <rPh sb="4" eb="6">
      <t>ソウム</t>
    </rPh>
    <rPh sb="6" eb="8">
      <t>ギョウム</t>
    </rPh>
    <rPh sb="9" eb="10">
      <t>カン</t>
    </rPh>
    <rPh sb="12" eb="14">
      <t>ブンショ</t>
    </rPh>
    <rPh sb="15" eb="19">
      <t>マルマルネンド</t>
    </rPh>
    <rPh sb="19" eb="22">
      <t>サイセンニン</t>
    </rPh>
    <rPh sb="22" eb="24">
      <t>ギョウム</t>
    </rPh>
    <rPh sb="25" eb="26">
      <t>カン</t>
    </rPh>
    <rPh sb="28" eb="30">
      <t>ブンショ</t>
    </rPh>
    <rPh sb="31" eb="34">
      <t>マルマルネン</t>
    </rPh>
    <rPh sb="34" eb="35">
      <t>ド</t>
    </rPh>
    <rPh sb="35" eb="39">
      <t>ニッカジゲン</t>
    </rPh>
    <rPh sb="40" eb="42">
      <t>シュクハク</t>
    </rPh>
    <rPh sb="43" eb="45">
      <t>キュウショク</t>
    </rPh>
    <rPh sb="46" eb="47">
      <t>カン</t>
    </rPh>
    <rPh sb="49" eb="51">
      <t>ツウチ</t>
    </rPh>
    <rPh sb="103" eb="105">
      <t>ネンド</t>
    </rPh>
    <rPh sb="105" eb="109">
      <t>アンピカクニン</t>
    </rPh>
    <rPh sb="114" eb="115">
      <t>カン</t>
    </rPh>
    <rPh sb="117" eb="119">
      <t>ブンショ</t>
    </rPh>
    <phoneticPr fontId="5"/>
  </si>
  <si>
    <t>現況把握、総務に関する通知、報告及び照会又は意見に係る文書、資料送付書、業務継続要領</t>
    <rPh sb="0" eb="2">
      <t>ゲンキョウ</t>
    </rPh>
    <rPh sb="2" eb="4">
      <t>ハアク</t>
    </rPh>
    <phoneticPr fontId="5"/>
  </si>
  <si>
    <t xml:space="preserve">授与等
</t>
    <phoneticPr fontId="5"/>
  </si>
  <si>
    <t xml:space="preserve">栄典又は表彰
</t>
    <phoneticPr fontId="5"/>
  </si>
  <si>
    <t>中隊長</t>
    <rPh sb="0" eb="2">
      <t>チュウタイ</t>
    </rPh>
    <rPh sb="2" eb="3">
      <t>チョウ</t>
    </rPh>
    <phoneticPr fontId="5"/>
  </si>
  <si>
    <t>第１特科団第４特科群第１３１特科大隊本部管理中隊標準文書保存期間基準</t>
    <rPh sb="18" eb="22">
      <t>ホンブカンリ</t>
    </rPh>
    <rPh sb="22" eb="24">
      <t>チュウタイ</t>
    </rPh>
    <phoneticPr fontId="6"/>
  </si>
  <si>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
</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</si>
  <si>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○○年度感染症対応要領
〇〇年度△△に関する文書
〇〇年度新型コロナウイルス感染症に関する文書
○○年度新型コロナウイルスに伴う派遣等に関する文書</t>
    <rPh sb="0" eb="4">
      <t>マルマルネンド</t>
    </rPh>
    <rPh sb="4" eb="11">
      <t>カンセンショウタイオウヨウリョウ</t>
    </rPh>
    <phoneticPr fontId="5"/>
  </si>
  <si>
    <t>○○年度生活習慣病検診</t>
    <rPh sb="4" eb="9">
      <t>セイカツシュウカンビョウ</t>
    </rPh>
    <rPh sb="9" eb="11">
      <t>ケンシン</t>
    </rPh>
    <phoneticPr fontId="5"/>
  </si>
  <si>
    <t>○○年度部隊患者名簿</t>
    <rPh sb="4" eb="10">
      <t>ブタイカンジャメイボ</t>
    </rPh>
    <phoneticPr fontId="5"/>
  </si>
  <si>
    <t>○○年度メンタルチェックに関する文書</t>
    <rPh sb="0" eb="4">
      <t>マルマルネンド</t>
    </rPh>
    <rPh sb="13" eb="14">
      <t>カン</t>
    </rPh>
    <rPh sb="16" eb="18">
      <t>ブンショ</t>
    </rPh>
    <phoneticPr fontId="5"/>
  </si>
  <si>
    <t>メンタル、自殺事故対策防止</t>
    <phoneticPr fontId="5"/>
  </si>
  <si>
    <t>○○年度衛生に関する文書</t>
    <rPh sb="4" eb="6">
      <t>エイセイ</t>
    </rPh>
    <rPh sb="7" eb="8">
      <t>カン</t>
    </rPh>
    <rPh sb="10" eb="12">
      <t>ブンショ</t>
    </rPh>
    <phoneticPr fontId="5"/>
  </si>
  <si>
    <t xml:space="preserve">隊内販売教範類所有状況表
隊内販売教範類所有状況点検表
</t>
    <rPh sb="0" eb="2">
      <t>タイナイ</t>
    </rPh>
    <rPh sb="2" eb="4">
      <t>ハンバイ</t>
    </rPh>
    <rPh sb="4" eb="7">
      <t>キョウハンルイ</t>
    </rPh>
    <rPh sb="7" eb="12">
      <t>ショユウジョウキョウヒョウ</t>
    </rPh>
    <rPh sb="13" eb="20">
      <t>タイナイハンバイキョウハンルイ</t>
    </rPh>
    <rPh sb="20" eb="24">
      <t>ショユウジョウキョウ</t>
    </rPh>
    <rPh sb="24" eb="27">
      <t>テンケンヒョウ</t>
    </rPh>
    <phoneticPr fontId="5"/>
  </si>
  <si>
    <t>隊内販売教範類所有状況表、隊内販売教範類所有状況点検表、教範類購入申込書兼受領確認書、個人が保有する教範類保有状況表</t>
    <phoneticPr fontId="5"/>
  </si>
  <si>
    <t>○○年度隊内販売教範類の管理要領に関する文書</t>
    <rPh sb="4" eb="8">
      <t>タイナイハンバイ</t>
    </rPh>
    <rPh sb="8" eb="11">
      <t>キョウハンルイ</t>
    </rPh>
    <rPh sb="12" eb="16">
      <t>カンリヨウリョウ</t>
    </rPh>
    <rPh sb="17" eb="18">
      <t>カン</t>
    </rPh>
    <rPh sb="20" eb="22">
      <t>ブンショ</t>
    </rPh>
    <phoneticPr fontId="5"/>
  </si>
  <si>
    <t>○○年度教範持ち出し申請簿
○○年度教範類破棄（廃棄）記録簿</t>
    <rPh sb="0" eb="4">
      <t>マルマルネンド</t>
    </rPh>
    <rPh sb="4" eb="7">
      <t>キョウハンモ</t>
    </rPh>
    <rPh sb="12" eb="13">
      <t>ボ</t>
    </rPh>
    <rPh sb="18" eb="21">
      <t>キョウハンルイ</t>
    </rPh>
    <rPh sb="21" eb="23">
      <t>ハキ</t>
    </rPh>
    <rPh sb="24" eb="26">
      <t>ハイキ</t>
    </rPh>
    <rPh sb="27" eb="30">
      <t>キロクボ</t>
    </rPh>
    <phoneticPr fontId="5"/>
  </si>
  <si>
    <t xml:space="preserve">○○年度教範に関する文書
</t>
    <rPh sb="0" eb="4">
      <t>マルマルネンド</t>
    </rPh>
    <rPh sb="4" eb="6">
      <t>キョウハン</t>
    </rPh>
    <rPh sb="7" eb="8">
      <t>カン</t>
    </rPh>
    <rPh sb="10" eb="12">
      <t>ブンショ</t>
    </rPh>
    <phoneticPr fontId="5"/>
  </si>
  <si>
    <t>〇〇年度各種検定に関する文書
○〇年度検定等級付与に関する文書
○○年度格闘訓練に関する文書</t>
    <phoneticPr fontId="5"/>
  </si>
  <si>
    <t>○○年度△△に関する等級付与
（△△には、訓練名を記載）
○○年度評価基準に関する意見提出</t>
    <rPh sb="0" eb="6">
      <t>マルマルネンドサンカクサンカク</t>
    </rPh>
    <rPh sb="7" eb="8">
      <t>カン</t>
    </rPh>
    <rPh sb="10" eb="14">
      <t>トウキュウフヨ</t>
    </rPh>
    <rPh sb="21" eb="24">
      <t>クンレンメイ</t>
    </rPh>
    <rPh sb="25" eb="27">
      <t>キサイ</t>
    </rPh>
    <rPh sb="31" eb="33">
      <t>ネンド</t>
    </rPh>
    <rPh sb="33" eb="35">
      <t>ヒョウカ</t>
    </rPh>
    <rPh sb="35" eb="37">
      <t>キジュン</t>
    </rPh>
    <rPh sb="38" eb="39">
      <t>カン</t>
    </rPh>
    <rPh sb="41" eb="43">
      <t>イケン</t>
    </rPh>
    <rPh sb="43" eb="45">
      <t>テイシュツ</t>
    </rPh>
    <phoneticPr fontId="5"/>
  </si>
  <si>
    <t>等級付与</t>
    <rPh sb="0" eb="2">
      <t>トウキュウ</t>
    </rPh>
    <rPh sb="2" eb="4">
      <t>フヨ</t>
    </rPh>
    <phoneticPr fontId="5"/>
  </si>
  <si>
    <t>○○年度□□集合訓練（□□には、訓練名を記載）
〇〇年度各種訓練に関する文書
○○年度冬季遭難救援隊訓練に関する文書
○○年度銃剣道訓練に関す文書
○○年度予備自衛官招集訓練
○○年度冬季戦技訓練に関する文書</t>
    <rPh sb="26" eb="28">
      <t>ネンド</t>
    </rPh>
    <rPh sb="28" eb="30">
      <t>カクシュ</t>
    </rPh>
    <rPh sb="30" eb="32">
      <t>クンレン</t>
    </rPh>
    <rPh sb="33" eb="34">
      <t>カン</t>
    </rPh>
    <rPh sb="36" eb="38">
      <t>ブンショ</t>
    </rPh>
    <phoneticPr fontId="5"/>
  </si>
  <si>
    <t>○○年度□□（□□には、具体例を記載）</t>
    <rPh sb="2" eb="4">
      <t>ネンド</t>
    </rPh>
    <rPh sb="12" eb="14">
      <t>グタイ</t>
    </rPh>
    <rPh sb="14" eb="15">
      <t>レイ</t>
    </rPh>
    <rPh sb="16" eb="18">
      <t>キサイ</t>
    </rPh>
    <phoneticPr fontId="5"/>
  </si>
  <si>
    <t>○○年度准・曹・士教育
○○年度□□に関する教育（□□には、教育名を記載）</t>
    <rPh sb="0" eb="4">
      <t>マルマルネンド</t>
    </rPh>
    <rPh sb="4" eb="5">
      <t>ジュン</t>
    </rPh>
    <rPh sb="6" eb="7">
      <t>ソウ</t>
    </rPh>
    <rPh sb="8" eb="9">
      <t>シ</t>
    </rPh>
    <rPh sb="9" eb="11">
      <t>キョウイク</t>
    </rPh>
    <rPh sb="14" eb="16">
      <t>ネンド</t>
    </rPh>
    <rPh sb="19" eb="20">
      <t>カン</t>
    </rPh>
    <rPh sb="22" eb="24">
      <t>キョウイク</t>
    </rPh>
    <rPh sb="30" eb="32">
      <t>キョウイク</t>
    </rPh>
    <rPh sb="32" eb="33">
      <t>メイ</t>
    </rPh>
    <rPh sb="34" eb="36">
      <t>キサイ</t>
    </rPh>
    <phoneticPr fontId="5"/>
  </si>
  <si>
    <t>文書管理者が定める期間（１年以上）</t>
    <rPh sb="0" eb="2">
      <t>ブンショ</t>
    </rPh>
    <rPh sb="2" eb="4">
      <t>カンリ</t>
    </rPh>
    <rPh sb="4" eb="5">
      <t>シャ</t>
    </rPh>
    <rPh sb="6" eb="7">
      <t>サダ</t>
    </rPh>
    <rPh sb="9" eb="11">
      <t>キカン</t>
    </rPh>
    <rPh sb="13" eb="14">
      <t>ネン</t>
    </rPh>
    <rPh sb="14" eb="16">
      <t>イジョウ</t>
    </rPh>
    <phoneticPr fontId="5"/>
  </si>
  <si>
    <t>○○年度准・曹・士基本教育</t>
    <phoneticPr fontId="5"/>
  </si>
  <si>
    <t>教授計画（教育関連）、基本教育</t>
    <rPh sb="0" eb="2">
      <t>キョウジュ</t>
    </rPh>
    <rPh sb="2" eb="4">
      <t>ケイカク</t>
    </rPh>
    <rPh sb="5" eb="7">
      <t>キョウイク</t>
    </rPh>
    <rPh sb="7" eb="9">
      <t>カンレン</t>
    </rPh>
    <phoneticPr fontId="5"/>
  </si>
  <si>
    <t>教育の計画等に関する文書</t>
    <rPh sb="0" eb="2">
      <t>キョウイク</t>
    </rPh>
    <rPh sb="3" eb="5">
      <t>ケイカク</t>
    </rPh>
    <rPh sb="5" eb="6">
      <t>トウ</t>
    </rPh>
    <rPh sb="7" eb="8">
      <t>カン</t>
    </rPh>
    <rPh sb="10" eb="12">
      <t>ブンショ</t>
    </rPh>
    <phoneticPr fontId="5"/>
  </si>
  <si>
    <t>退職の日に係る特定日以後１年</t>
  </si>
  <si>
    <t xml:space="preserve">○○年度緊急自動車の指定
</t>
    <rPh sb="0" eb="4">
      <t>マルマルネンド</t>
    </rPh>
    <rPh sb="4" eb="9">
      <t>キンキュウジドウシャ</t>
    </rPh>
    <rPh sb="10" eb="12">
      <t>シテイ</t>
    </rPh>
    <phoneticPr fontId="5"/>
  </si>
  <si>
    <t>○○年度□□（□□には、具体例を記載）
○○年度車両運行管理に関する文書
○○年度官用車両事故要報
〇〇年度車長制度に関する文書
〇〇年度交通安全運動に関する文書
〇〇年度安全運転管理者教育
〇〇年度交通安全運動
〇〇年度官用車車両運行管理実態把握
〇〇年度安全運転講習
〇〇年度自動車教習所管理者集合訓練
○○年度操縦訓練
○○年度点呼簿
○○年度車両技能要員技能試験</t>
    <rPh sb="2" eb="4">
      <t>ネンド</t>
    </rPh>
    <rPh sb="12" eb="14">
      <t>グタイ</t>
    </rPh>
    <rPh sb="14" eb="15">
      <t>レイ</t>
    </rPh>
    <rPh sb="16" eb="18">
      <t>キサイ</t>
    </rPh>
    <phoneticPr fontId="5"/>
  </si>
  <si>
    <t>○○年度□□（□□には、具体例を記載）
○○年度弁済責任に関する文書</t>
    <rPh sb="0" eb="4">
      <t>マルマルネンド</t>
    </rPh>
    <rPh sb="12" eb="15">
      <t>グタイレイ</t>
    </rPh>
    <rPh sb="16" eb="18">
      <t>キサイ</t>
    </rPh>
    <rPh sb="20" eb="24">
      <t>マルマルネンド</t>
    </rPh>
    <rPh sb="24" eb="26">
      <t>ベンサイ</t>
    </rPh>
    <rPh sb="26" eb="28">
      <t>セキニン</t>
    </rPh>
    <rPh sb="29" eb="30">
      <t>カン</t>
    </rPh>
    <rPh sb="32" eb="34">
      <t>ブンショ</t>
    </rPh>
    <phoneticPr fontId="5"/>
  </si>
  <si>
    <t>○○年度輸送の有料道路に関する文書</t>
    <rPh sb="0" eb="4">
      <t>マルマルネンド</t>
    </rPh>
    <rPh sb="4" eb="6">
      <t>ユソウ</t>
    </rPh>
    <rPh sb="7" eb="9">
      <t>ユウリョウ</t>
    </rPh>
    <rPh sb="9" eb="11">
      <t>ドウロ</t>
    </rPh>
    <rPh sb="12" eb="13">
      <t>カン</t>
    </rPh>
    <rPh sb="15" eb="17">
      <t>ブンショ</t>
    </rPh>
    <phoneticPr fontId="5"/>
  </si>
  <si>
    <t>○○年度□□（施設器材）（□□には、具体例を記載）
〇〇年度施設器材補給計画に関する文書
○○年度施設器材の管理に関する文書</t>
    <rPh sb="0" eb="4">
      <t>マルマルネンド</t>
    </rPh>
    <rPh sb="7" eb="9">
      <t>シセツ</t>
    </rPh>
    <rPh sb="9" eb="11">
      <t>キザイ</t>
    </rPh>
    <rPh sb="18" eb="21">
      <t>グタイレイ</t>
    </rPh>
    <rPh sb="22" eb="24">
      <t>キサイ</t>
    </rPh>
    <phoneticPr fontId="5"/>
  </si>
  <si>
    <t>○○年度食事支給実績</t>
    <rPh sb="0" eb="4">
      <t>マルマルネンド</t>
    </rPh>
    <rPh sb="4" eb="10">
      <t>ショクジシキュウジッセキ</t>
    </rPh>
    <phoneticPr fontId="5"/>
  </si>
  <si>
    <t>○○年度□□（□□には、具体例を記載）</t>
    <rPh sb="0" eb="4">
      <t>マルマルネンド</t>
    </rPh>
    <rPh sb="12" eb="15">
      <t>グタイレイ</t>
    </rPh>
    <rPh sb="16" eb="18">
      <t>キサイ</t>
    </rPh>
    <phoneticPr fontId="5"/>
  </si>
  <si>
    <t>○○年度一時管理換（器材・被服）
○○年度器材・被服に関する文書
〇〇年度不要決定後の処置に関する文書
○○年度インターネット発注業務に関する文書</t>
    <rPh sb="0" eb="4">
      <t>マルマルネンド</t>
    </rPh>
    <rPh sb="4" eb="8">
      <t>イチジカンリ</t>
    </rPh>
    <rPh sb="8" eb="9">
      <t>ガ</t>
    </rPh>
    <rPh sb="10" eb="12">
      <t>キザイ</t>
    </rPh>
    <rPh sb="13" eb="15">
      <t>ヒフク</t>
    </rPh>
    <rPh sb="17" eb="21">
      <t>マルマルネンド</t>
    </rPh>
    <rPh sb="21" eb="23">
      <t>キザイ</t>
    </rPh>
    <rPh sb="24" eb="26">
      <t>ヒフク</t>
    </rPh>
    <rPh sb="27" eb="28">
      <t>カン</t>
    </rPh>
    <rPh sb="30" eb="32">
      <t>ブンショ</t>
    </rPh>
    <phoneticPr fontId="5"/>
  </si>
  <si>
    <t>○○年度一時管理換（需品）
○○年度需品の管理に関する文書
〇〇年度需品器材返納に関する文書
〇〇年度装備品補給に関する文書
〇〇年度△△簿</t>
    <rPh sb="0" eb="4">
      <t>マルマルネンド</t>
    </rPh>
    <rPh sb="4" eb="8">
      <t>イチジカンリ</t>
    </rPh>
    <rPh sb="8" eb="9">
      <t>ガ</t>
    </rPh>
    <rPh sb="10" eb="12">
      <t>ジュヒン</t>
    </rPh>
    <rPh sb="14" eb="18">
      <t>マルマルネンド</t>
    </rPh>
    <rPh sb="18" eb="20">
      <t>ジュヒン</t>
    </rPh>
    <rPh sb="21" eb="23">
      <t>カンリ</t>
    </rPh>
    <rPh sb="24" eb="25">
      <t>カン</t>
    </rPh>
    <rPh sb="27" eb="29">
      <t>ブンショ</t>
    </rPh>
    <rPh sb="63" eb="67">
      <t>マルマルネンド</t>
    </rPh>
    <rPh sb="69" eb="70">
      <t>ボ</t>
    </rPh>
    <phoneticPr fontId="5"/>
  </si>
  <si>
    <t>管理換、区分換、不用決定、不適合修補、補給</t>
    <rPh sb="0" eb="3">
      <t>カンリガエ</t>
    </rPh>
    <rPh sb="4" eb="6">
      <t>クブン</t>
    </rPh>
    <rPh sb="6" eb="7">
      <t>カエ</t>
    </rPh>
    <rPh sb="19" eb="21">
      <t>ホキュウ</t>
    </rPh>
    <phoneticPr fontId="5"/>
  </si>
  <si>
    <t>通信器材無償貸付、管理換、区分換、不用決定、鍵授受簿、受払簿</t>
    <rPh sb="0" eb="2">
      <t>ツウシン</t>
    </rPh>
    <rPh sb="2" eb="4">
      <t>キザイ</t>
    </rPh>
    <rPh sb="4" eb="6">
      <t>ムショウ</t>
    </rPh>
    <rPh sb="6" eb="8">
      <t>カシツケ</t>
    </rPh>
    <rPh sb="27" eb="30">
      <t>ウケハライボ</t>
    </rPh>
    <phoneticPr fontId="5"/>
  </si>
  <si>
    <t>○○年度一時管理換（火器）
○○年度火器整備に関する文書
○○年度火器保管協定書
○○年度火器類の管理に関する文書
○○年度鍵授受簿
○○年度装備品の管理に関する文書
物品使用現況簿
物品貸出簿　</t>
    <rPh sb="0" eb="4">
      <t>マルマルネンド</t>
    </rPh>
    <rPh sb="4" eb="6">
      <t>イチジ</t>
    </rPh>
    <rPh sb="6" eb="8">
      <t>カンリ</t>
    </rPh>
    <rPh sb="8" eb="9">
      <t>カン</t>
    </rPh>
    <rPh sb="10" eb="12">
      <t>カキ</t>
    </rPh>
    <rPh sb="16" eb="18">
      <t>ネンド</t>
    </rPh>
    <rPh sb="18" eb="20">
      <t>カキ</t>
    </rPh>
    <rPh sb="20" eb="22">
      <t>セイビ</t>
    </rPh>
    <rPh sb="23" eb="24">
      <t>カン</t>
    </rPh>
    <rPh sb="26" eb="28">
      <t>ブンショ</t>
    </rPh>
    <rPh sb="31" eb="33">
      <t>ネンド</t>
    </rPh>
    <rPh sb="33" eb="35">
      <t>カキ</t>
    </rPh>
    <rPh sb="35" eb="37">
      <t>ホカン</t>
    </rPh>
    <rPh sb="37" eb="40">
      <t>キョウテイショ</t>
    </rPh>
    <rPh sb="43" eb="45">
      <t>ネンド</t>
    </rPh>
    <rPh sb="45" eb="47">
      <t>カキ</t>
    </rPh>
    <rPh sb="47" eb="48">
      <t>ルイ</t>
    </rPh>
    <rPh sb="49" eb="51">
      <t>カンリ</t>
    </rPh>
    <rPh sb="52" eb="53">
      <t>カン</t>
    </rPh>
    <rPh sb="55" eb="57">
      <t>ブンショ</t>
    </rPh>
    <rPh sb="58" eb="62">
      <t>マルマルネンド</t>
    </rPh>
    <rPh sb="62" eb="63">
      <t>カギ</t>
    </rPh>
    <rPh sb="63" eb="65">
      <t>ジュジュ</t>
    </rPh>
    <rPh sb="65" eb="66">
      <t>ボ</t>
    </rPh>
    <phoneticPr fontId="5"/>
  </si>
  <si>
    <t>○○鍵授受簿</t>
    <rPh sb="2" eb="3">
      <t>カギ</t>
    </rPh>
    <rPh sb="3" eb="5">
      <t>ジュジュ</t>
    </rPh>
    <rPh sb="5" eb="6">
      <t>ボ</t>
    </rPh>
    <phoneticPr fontId="5"/>
  </si>
  <si>
    <t>武器庫の共同使用に関する協定書
記録綴り
表示付認証機器点検表
予備鍵点検表
武器庫及び小火器等点検表
武器庫出入記録
予備鍵点検簿　　　　　　　　　　　　　　　　　　　　　武器庫毎週・月点検表　　　　　　　　　　　　　　　　　　　　　　武器庫出入記録簿</t>
    <phoneticPr fontId="5"/>
  </si>
  <si>
    <t>○○年度作業要求・命令書</t>
    <rPh sb="0" eb="4">
      <t>マルマルネンド</t>
    </rPh>
    <rPh sb="4" eb="6">
      <t>サギョウ</t>
    </rPh>
    <rPh sb="6" eb="8">
      <t>ヨウキュウ</t>
    </rPh>
    <rPh sb="9" eb="11">
      <t>メイレイ</t>
    </rPh>
    <rPh sb="11" eb="12">
      <t>ショ</t>
    </rPh>
    <phoneticPr fontId="5"/>
  </si>
  <si>
    <t>補給管理</t>
  </si>
  <si>
    <t>○○年度装備品等の状況把握に関する文書</t>
    <phoneticPr fontId="5"/>
  </si>
  <si>
    <t>装備品等過不足状況</t>
  </si>
  <si>
    <t>装備計画</t>
  </si>
  <si>
    <t xml:space="preserve">○○年度システムの運用、教育に関する文書
</t>
    <rPh sb="0" eb="4">
      <t>マルマルネンド</t>
    </rPh>
    <rPh sb="9" eb="11">
      <t>ウンヨウ</t>
    </rPh>
    <rPh sb="12" eb="14">
      <t>キョウイク</t>
    </rPh>
    <rPh sb="15" eb="16">
      <t>カン</t>
    </rPh>
    <rPh sb="18" eb="20">
      <t>ブンショ</t>
    </rPh>
    <phoneticPr fontId="5"/>
  </si>
  <si>
    <t>ＩＤＩＤカード点検簿
指揮システム端末点検簿
情報保証組織図</t>
    <rPh sb="23" eb="30">
      <t>ジョウホウホショウソシキズ</t>
    </rPh>
    <phoneticPr fontId="5"/>
  </si>
  <si>
    <t>□□簿（□□には、具体例を記載）
可搬記憶媒体使用者登録簿</t>
    <rPh sb="2" eb="3">
      <t>ボ</t>
    </rPh>
    <rPh sb="9" eb="12">
      <t>グタイレイ</t>
    </rPh>
    <rPh sb="13" eb="15">
      <t>キサイ</t>
    </rPh>
    <phoneticPr fontId="5"/>
  </si>
  <si>
    <t>○○年度□□簿（□□には、具体例を記載）
○○年度可搬記憶媒体持出し簿
○○年度可搬記憶媒体使用記録簿
○○年度可搬記憶媒体持ち出し時の件名リスト　　　　　　　　　　　　　　　　　　　　　　　　　　　　○○年度USBメモリ内データ保存状況</t>
    <rPh sb="0" eb="4">
      <t>マルマルネンド</t>
    </rPh>
    <rPh sb="6" eb="7">
      <t>ボ</t>
    </rPh>
    <rPh sb="13" eb="16">
      <t>グタイレイ</t>
    </rPh>
    <rPh sb="17" eb="19">
      <t>キサイ</t>
    </rPh>
    <phoneticPr fontId="5"/>
  </si>
  <si>
    <t>可搬記憶媒体持出し簿、可搬記憶媒体使用記録簿、可搬記憶媒体点検簿、可搬記憶媒体持出し件名リスト、USBメモリ内データ保存状況　</t>
    <rPh sb="23" eb="29">
      <t>カハンキオクバイタイ</t>
    </rPh>
    <rPh sb="29" eb="32">
      <t>テンケンボ</t>
    </rPh>
    <rPh sb="33" eb="35">
      <t>カハン</t>
    </rPh>
    <rPh sb="35" eb="37">
      <t>キオク</t>
    </rPh>
    <rPh sb="37" eb="39">
      <t>バイタイ</t>
    </rPh>
    <rPh sb="39" eb="41">
      <t>モチダ</t>
    </rPh>
    <rPh sb="42" eb="44">
      <t>ケンメイ</t>
    </rPh>
    <phoneticPr fontId="5"/>
  </si>
  <si>
    <t>○○年度□□（□□には、具体例を記載）
○○年度電子計算機に関する文書
〇〇年度電子計算機等持出し日々点検簿
〇〇年度電子計算機持出し時の件名リスト
○○年度私有パソコン把握表　　　　　　　　　　　　　　　　　　　　　　　　　　　　　　　　　　　　</t>
    <rPh sb="0" eb="4">
      <t>マルマルネンド</t>
    </rPh>
    <rPh sb="20" eb="24">
      <t>マルマルネンド</t>
    </rPh>
    <rPh sb="24" eb="29">
      <t>デンシケイサンキ</t>
    </rPh>
    <rPh sb="30" eb="31">
      <t>カン</t>
    </rPh>
    <rPh sb="33" eb="35">
      <t>ブンショ</t>
    </rPh>
    <phoneticPr fontId="5"/>
  </si>
  <si>
    <t>○○年度△△隊務運営計画に関する文書
○○年度△△業務予定表
（△△には、部隊を記載）
○○年度△四半期予定表
○○年度月間予定表
○○年度週間業務予定表</t>
    <rPh sb="0" eb="4">
      <t>マルマルネンド</t>
    </rPh>
    <rPh sb="6" eb="12">
      <t>タイムウンエイケイカク</t>
    </rPh>
    <rPh sb="13" eb="14">
      <t>カン</t>
    </rPh>
    <rPh sb="16" eb="18">
      <t>ブンショ</t>
    </rPh>
    <rPh sb="19" eb="23">
      <t>マルマルネンド</t>
    </rPh>
    <rPh sb="25" eb="30">
      <t>ギョウムヨテイヒョウ</t>
    </rPh>
    <rPh sb="37" eb="39">
      <t>ブタイ</t>
    </rPh>
    <rPh sb="40" eb="42">
      <t>キサイ</t>
    </rPh>
    <phoneticPr fontId="5"/>
  </si>
  <si>
    <t xml:space="preserve">○○年度陸上自衛隊業務計画に関する文書
</t>
    <rPh sb="0" eb="4">
      <t>マルマルネンド</t>
    </rPh>
    <rPh sb="4" eb="9">
      <t>リクジョウジエイタイ</t>
    </rPh>
    <rPh sb="9" eb="11">
      <t>ギョウム</t>
    </rPh>
    <rPh sb="11" eb="13">
      <t>ケイカク</t>
    </rPh>
    <rPh sb="14" eb="15">
      <t>カン</t>
    </rPh>
    <rPh sb="17" eb="19">
      <t>ブンショ</t>
    </rPh>
    <phoneticPr fontId="5"/>
  </si>
  <si>
    <t>陸上自衛隊業務計画</t>
    <phoneticPr fontId="5"/>
  </si>
  <si>
    <t>□□（□□には、具体例を記載）
秘密指定（条件変更、解除）書
宣誓書</t>
    <rPh sb="8" eb="11">
      <t>グタイレイ</t>
    </rPh>
    <rPh sb="12" eb="14">
      <t>キサイ</t>
    </rPh>
    <rPh sb="16" eb="20">
      <t>ヒミツシテイ</t>
    </rPh>
    <rPh sb="21" eb="23">
      <t>ジョウケン</t>
    </rPh>
    <rPh sb="23" eb="25">
      <t>ヘンコウ</t>
    </rPh>
    <rPh sb="26" eb="28">
      <t>カイジョ</t>
    </rPh>
    <rPh sb="29" eb="30">
      <t>ショ</t>
    </rPh>
    <rPh sb="31" eb="34">
      <t>センセイショ</t>
    </rPh>
    <phoneticPr fontId="5"/>
  </si>
  <si>
    <t>○○年度特定秘密の指定に関する文書</t>
    <rPh sb="2" eb="4">
      <t>ネンド</t>
    </rPh>
    <rPh sb="4" eb="6">
      <t>トクテイ</t>
    </rPh>
    <rPh sb="6" eb="8">
      <t>ヒミツ</t>
    </rPh>
    <rPh sb="9" eb="11">
      <t>シテイ</t>
    </rPh>
    <rPh sb="12" eb="13">
      <t>カン</t>
    </rPh>
    <rPh sb="15" eb="17">
      <t>ブンショ</t>
    </rPh>
    <phoneticPr fontId="6"/>
  </si>
  <si>
    <t>□□簿（□□には、具体例を記載）
△△鍵授受簿（△△には、種類を記載）
日の指定見直し記録表
誓約書
破棄処置綴
情報システム等組織図
パソコン内のデータ抜き打ち・所持品検査結果記録
適格性登録簿
隊員基礎資料</t>
    <rPh sb="2" eb="3">
      <t>ボ</t>
    </rPh>
    <rPh sb="9" eb="12">
      <t>グタイレイ</t>
    </rPh>
    <rPh sb="13" eb="15">
      <t>キサイ</t>
    </rPh>
    <rPh sb="19" eb="23">
      <t>カギジュジュボ</t>
    </rPh>
    <rPh sb="29" eb="31">
      <t>シュルイ</t>
    </rPh>
    <rPh sb="32" eb="34">
      <t>キサイ</t>
    </rPh>
    <rPh sb="36" eb="37">
      <t>ヒ</t>
    </rPh>
    <rPh sb="38" eb="42">
      <t>シテイミナオ</t>
    </rPh>
    <rPh sb="43" eb="46">
      <t>キロクヒョウ</t>
    </rPh>
    <rPh sb="47" eb="50">
      <t>セイヤクショ</t>
    </rPh>
    <rPh sb="51" eb="55">
      <t>ハキショチ</t>
    </rPh>
    <rPh sb="55" eb="56">
      <t>ツヅリ</t>
    </rPh>
    <rPh sb="57" eb="67">
      <t>ジョウホウシステムトウソシキズ</t>
    </rPh>
    <rPh sb="92" eb="94">
      <t>テキカク</t>
    </rPh>
    <rPh sb="94" eb="95">
      <t>セイ</t>
    </rPh>
    <rPh sb="95" eb="98">
      <t>トウロクボ</t>
    </rPh>
    <rPh sb="99" eb="101">
      <t>タイイン</t>
    </rPh>
    <rPh sb="101" eb="103">
      <t>キソ</t>
    </rPh>
    <rPh sb="103" eb="105">
      <t>シリョウ</t>
    </rPh>
    <phoneticPr fontId="5"/>
  </si>
  <si>
    <t>秘密文書等貸出簿、秘密文書等閲覧簿、秘密文書等点検簿、貸出簿（特別防衛秘密）、特別防衛秘密文書等閲覧簿、点検簿（特別防衛秘密）</t>
    <phoneticPr fontId="5"/>
  </si>
  <si>
    <t>○○年度□□（□□には、具体例を記載）
〇〇年度秘密保全業務に関する文書
○○年度保全会同に関する文書　　　　　　　　　　○○年度保全計画　　　　　　　　　　　　　　　　　　　　　　　　○○年度秘密保全業務に関する文書　　　　　　　　　　　　　　　　　　　　　　</t>
    <rPh sb="2" eb="4">
      <t>ネンド</t>
    </rPh>
    <rPh sb="12" eb="14">
      <t>グタイ</t>
    </rPh>
    <rPh sb="14" eb="15">
      <t>レイ</t>
    </rPh>
    <rPh sb="16" eb="18">
      <t>キサイ</t>
    </rPh>
    <phoneticPr fontId="5"/>
  </si>
  <si>
    <t>隊員保全、保全業務に関する通知、報告及び照会又は意見に係る文書、隊員保全に関する支援に係る文書、適格性の依頼に関する文書</t>
    <phoneticPr fontId="5"/>
  </si>
  <si>
    <t>○○年度技能訓練に関する文書
○○年度業務管理教育に関する文書</t>
    <phoneticPr fontId="5"/>
  </si>
  <si>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5"/>
  </si>
  <si>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5"/>
  </si>
  <si>
    <t>○○年度□□（□□には、具体例から記載）</t>
    <rPh sb="0" eb="4">
      <t>マルマルネンド</t>
    </rPh>
    <rPh sb="12" eb="15">
      <t>グタイレイ</t>
    </rPh>
    <rPh sb="17" eb="19">
      <t>キサイ</t>
    </rPh>
    <phoneticPr fontId="5"/>
  </si>
  <si>
    <t>○○年度□□（□□には、具体例から記載）
○○年度補任業務要領</t>
    <rPh sb="0" eb="4">
      <t>マルマルネンド</t>
    </rPh>
    <rPh sb="12" eb="15">
      <t>グタイレイ</t>
    </rPh>
    <rPh sb="17" eb="19">
      <t>キサイ</t>
    </rPh>
    <rPh sb="21" eb="25">
      <t>マルマルネンド</t>
    </rPh>
    <rPh sb="25" eb="29">
      <t>ホニンギョウム</t>
    </rPh>
    <rPh sb="29" eb="31">
      <t>ヨウリョウ</t>
    </rPh>
    <phoneticPr fontId="5"/>
  </si>
  <si>
    <t>○○年度□□（□□には、具体例から記載）
○○年度広報官の配置基準に関する文書</t>
    <rPh sb="0" eb="4">
      <t>マルマルネンド</t>
    </rPh>
    <rPh sb="12" eb="15">
      <t>グタイレイ</t>
    </rPh>
    <rPh sb="17" eb="19">
      <t>キサイ</t>
    </rPh>
    <phoneticPr fontId="5"/>
  </si>
  <si>
    <t>○○年度□□（□□には、具体例から記載）
〇〇年度職務指定に関する文書</t>
    <rPh sb="0" eb="4">
      <t>マルマルネンド</t>
    </rPh>
    <rPh sb="12" eb="15">
      <t>グタイレイ</t>
    </rPh>
    <rPh sb="17" eb="19">
      <t>キサイ</t>
    </rPh>
    <phoneticPr fontId="5"/>
  </si>
  <si>
    <t>○○年度□□（□□には、具体例から記載）
○○年度再就職支援に関する文書</t>
    <rPh sb="0" eb="4">
      <t>マルマルネンド</t>
    </rPh>
    <rPh sb="12" eb="15">
      <t>グタイレイ</t>
    </rPh>
    <rPh sb="17" eb="19">
      <t>キサイ</t>
    </rPh>
    <phoneticPr fontId="5"/>
  </si>
  <si>
    <t>○○年度□□（□□には、具体例から記載）
○○年度幹部名簿</t>
    <rPh sb="0" eb="4">
      <t>マルマルネンド</t>
    </rPh>
    <rPh sb="12" eb="15">
      <t>グタイレイ</t>
    </rPh>
    <rPh sb="17" eb="19">
      <t>キサイ</t>
    </rPh>
    <rPh sb="21" eb="25">
      <t>マルマルネンド</t>
    </rPh>
    <rPh sb="25" eb="29">
      <t>カンブメイボ</t>
    </rPh>
    <phoneticPr fontId="5"/>
  </si>
  <si>
    <t>外出申請簿等
（申請簿、休暇証、行動計画等）
個人指導記録簿
事故報告等に関する文書
身上明細証</t>
    <rPh sb="43" eb="45">
      <t>シンジョウ</t>
    </rPh>
    <rPh sb="45" eb="47">
      <t>メイサイ</t>
    </rPh>
    <rPh sb="47" eb="48">
      <t>ショウ</t>
    </rPh>
    <phoneticPr fontId="5"/>
  </si>
  <si>
    <t>服務制度に関する連絡通知等、服務規律維持、服務事故報告、安全管理、、服務指導、外出申請簿個人指導記録、各種報告に関する文書、外出申請簿、服務指導</t>
    <rPh sb="5" eb="6">
      <t>カン</t>
    </rPh>
    <rPh sb="8" eb="10">
      <t>レンラク</t>
    </rPh>
    <rPh sb="10" eb="12">
      <t>ツウチ</t>
    </rPh>
    <rPh sb="12" eb="13">
      <t>トウ</t>
    </rPh>
    <phoneticPr fontId="5"/>
  </si>
  <si>
    <t>○○年度休暇付与要領
○○年度勤務の管理に関する文書
〇〇年度新型コロナウイルスに伴う休暇に関する文書</t>
    <rPh sb="0" eb="4">
      <t>マルマルネンド</t>
    </rPh>
    <rPh sb="4" eb="10">
      <t>キュウカフヨヨウリョウ</t>
    </rPh>
    <rPh sb="11" eb="15">
      <t>マルマルネンド</t>
    </rPh>
    <rPh sb="15" eb="17">
      <t>キンム</t>
    </rPh>
    <rPh sb="18" eb="20">
      <t>カンリ</t>
    </rPh>
    <rPh sb="21" eb="22">
      <t>カン</t>
    </rPh>
    <rPh sb="24" eb="26">
      <t>ブンショ</t>
    </rPh>
    <phoneticPr fontId="5"/>
  </si>
  <si>
    <t>○○年度特殊勤務命令簿
○○年度広域異動手当支給調書　　　　　　　　　　　　　　　　　　　　○○年度勤務状況通知書　　</t>
    <phoneticPr fontId="5"/>
  </si>
  <si>
    <t>最終登記の日に係る特定日以後５年</t>
    <phoneticPr fontId="5"/>
  </si>
  <si>
    <t>債権管理簿</t>
    <phoneticPr fontId="5"/>
  </si>
  <si>
    <t>債権・歳入（15の項に掲げるものを除く。）</t>
    <phoneticPr fontId="5"/>
  </si>
  <si>
    <t>常用</t>
  </si>
  <si>
    <t>規則類</t>
  </si>
  <si>
    <t>○○年度情報公開・個人情報教育に関する文書
○○年度個人情報機会教育</t>
    <rPh sb="0" eb="4">
      <t>マルマルネンド</t>
    </rPh>
    <rPh sb="4" eb="8">
      <t>ジョウホウコウカイ</t>
    </rPh>
    <rPh sb="9" eb="13">
      <t>コジンジョウホウ</t>
    </rPh>
    <rPh sb="13" eb="15">
      <t>キョウイク</t>
    </rPh>
    <rPh sb="16" eb="17">
      <t>カン</t>
    </rPh>
    <rPh sb="19" eb="21">
      <t>ブンショ</t>
    </rPh>
    <rPh sb="22" eb="26">
      <t>マルマルネンド</t>
    </rPh>
    <phoneticPr fontId="5"/>
  </si>
  <si>
    <t>○○年度指定（解除）書</t>
    <phoneticPr fontId="5"/>
  </si>
  <si>
    <t>○○年度部内・外広報
○○年度各種モニター
○○年度部外者施設利用に関する文書
○○年度航空機搭乗に関する文書
〇〇年度駐屯地太鼓に関する文書</t>
    <rPh sb="0" eb="4">
      <t>マルマルネンド</t>
    </rPh>
    <rPh sb="4" eb="5">
      <t>ブ</t>
    </rPh>
    <rPh sb="7" eb="8">
      <t>ソト</t>
    </rPh>
    <rPh sb="8" eb="10">
      <t>コウホウ</t>
    </rPh>
    <rPh sb="13" eb="15">
      <t>ネンド</t>
    </rPh>
    <rPh sb="15" eb="17">
      <t>カクシュ</t>
    </rPh>
    <rPh sb="24" eb="26">
      <t>ネンド</t>
    </rPh>
    <rPh sb="26" eb="29">
      <t>ブガイシャ</t>
    </rPh>
    <rPh sb="29" eb="31">
      <t>シセツ</t>
    </rPh>
    <rPh sb="31" eb="33">
      <t>リヨウ</t>
    </rPh>
    <rPh sb="34" eb="35">
      <t>カン</t>
    </rPh>
    <rPh sb="37" eb="39">
      <t>ブンショ</t>
    </rPh>
    <rPh sb="42" eb="44">
      <t>ネンド</t>
    </rPh>
    <rPh sb="44" eb="47">
      <t>コウクウキ</t>
    </rPh>
    <rPh sb="47" eb="49">
      <t>トウジョウ</t>
    </rPh>
    <rPh sb="50" eb="51">
      <t>カン</t>
    </rPh>
    <rPh sb="53" eb="55">
      <t>ブンショ</t>
    </rPh>
    <phoneticPr fontId="5"/>
  </si>
  <si>
    <t>○○年度総務省の政策に関する文書
○○年度行政相談に関する文書</t>
    <rPh sb="0" eb="4">
      <t>マルマルネンド</t>
    </rPh>
    <rPh sb="4" eb="7">
      <t>ソウムショウ</t>
    </rPh>
    <rPh sb="8" eb="10">
      <t>セイサク</t>
    </rPh>
    <rPh sb="11" eb="12">
      <t>カン</t>
    </rPh>
    <rPh sb="14" eb="16">
      <t>ブンショ</t>
    </rPh>
    <phoneticPr fontId="5"/>
  </si>
  <si>
    <t>○○年度職△△組織図（組織・定員）　　　　　　　　　　　　　　　　　　　　　　　　　　　　　　　　　　　　　　　　　　　　　　　　　　　　　　　　　　　　　　　　　</t>
    <phoneticPr fontId="5"/>
  </si>
  <si>
    <t xml:space="preserve">○○年度文書管理に関する教育
○○年度△△機会教育
</t>
    <rPh sb="0" eb="4">
      <t>マルマルネンド</t>
    </rPh>
    <rPh sb="4" eb="8">
      <t>ブンショカンリ</t>
    </rPh>
    <rPh sb="9" eb="10">
      <t>カン</t>
    </rPh>
    <rPh sb="12" eb="14">
      <t>キョウイク</t>
    </rPh>
    <phoneticPr fontId="5"/>
  </si>
  <si>
    <t>○○年度行事に関する文書</t>
    <rPh sb="0" eb="4">
      <t>マルマルネンド</t>
    </rPh>
    <rPh sb="4" eb="6">
      <t>ギョウジ</t>
    </rPh>
    <rPh sb="7" eb="8">
      <t>カン</t>
    </rPh>
    <rPh sb="10" eb="12">
      <t>ブンショ</t>
    </rPh>
    <phoneticPr fontId="5"/>
  </si>
  <si>
    <t>○○年度総務業務に関する文書
○○年度最先任業務に関する文書
○○年度日課時限・宿泊・給食に関する通知
○○年度現況把握に関する文書
〇〇年度隊務運営に関する文書　　　　　　　　○○年度駐屯地の環境整備に関する文書</t>
    <rPh sb="0" eb="4">
      <t>マルマルネンド</t>
    </rPh>
    <rPh sb="4" eb="6">
      <t>ソウム</t>
    </rPh>
    <rPh sb="6" eb="8">
      <t>ギョウム</t>
    </rPh>
    <rPh sb="9" eb="10">
      <t>カン</t>
    </rPh>
    <rPh sb="12" eb="14">
      <t>ブンショ</t>
    </rPh>
    <rPh sb="15" eb="19">
      <t>マルマルネンド</t>
    </rPh>
    <rPh sb="19" eb="22">
      <t>サイセンニン</t>
    </rPh>
    <rPh sb="22" eb="24">
      <t>ギョウム</t>
    </rPh>
    <rPh sb="25" eb="26">
      <t>カン</t>
    </rPh>
    <rPh sb="28" eb="30">
      <t>ブンショ</t>
    </rPh>
    <rPh sb="31" eb="34">
      <t>マルマルネン</t>
    </rPh>
    <rPh sb="34" eb="35">
      <t>ド</t>
    </rPh>
    <rPh sb="35" eb="39">
      <t>ニッカジゲン</t>
    </rPh>
    <rPh sb="40" eb="42">
      <t>シュクハク</t>
    </rPh>
    <rPh sb="43" eb="45">
      <t>キュウショク</t>
    </rPh>
    <rPh sb="46" eb="47">
      <t>カン</t>
    </rPh>
    <rPh sb="49" eb="51">
      <t>ツウチ</t>
    </rPh>
    <phoneticPr fontId="5"/>
  </si>
  <si>
    <t>表彰の上申、受章（賞）者の通知、勲章伝達の通達、賞詞の配分通知、賞じゅつ金の授与通達</t>
    <phoneticPr fontId="5"/>
  </si>
  <si>
    <t>中隊長</t>
    <rPh sb="0" eb="3">
      <t>チュウタイチョウ</t>
    </rPh>
    <phoneticPr fontId="5"/>
  </si>
  <si>
    <t>第１特科団第４特科群第１３１特科大隊第１中隊標準文書保存期間基準</t>
    <rPh sb="18" eb="19">
      <t>ダイ</t>
    </rPh>
    <rPh sb="20" eb="22">
      <t>チュウタイ</t>
    </rPh>
    <phoneticPr fontId="6"/>
  </si>
  <si>
    <t>　</t>
    <phoneticPr fontId="5"/>
  </si>
  <si>
    <t>○○年度監査意識に関する文書</t>
    <rPh sb="0" eb="4">
      <t>マルマルネンド</t>
    </rPh>
    <rPh sb="4" eb="6">
      <t>カンサ</t>
    </rPh>
    <rPh sb="6" eb="8">
      <t>イシキ</t>
    </rPh>
    <rPh sb="9" eb="10">
      <t>カン</t>
    </rPh>
    <rPh sb="12" eb="14">
      <t>ブンショ</t>
    </rPh>
    <phoneticPr fontId="5"/>
  </si>
  <si>
    <t>○○年度予防接種に関する文書
○○年度新型コロナウイルス感染症に伴う予防接種</t>
    <rPh sb="0" eb="4">
      <t>マルマルネンド</t>
    </rPh>
    <rPh sb="4" eb="8">
      <t>ヨボウセッシュ</t>
    </rPh>
    <rPh sb="9" eb="10">
      <t>カン</t>
    </rPh>
    <rPh sb="12" eb="14">
      <t>ブンショ</t>
    </rPh>
    <rPh sb="15" eb="33">
      <t>マルマルネンドシンガタコロナウイルスカンセンショウニトモナ</t>
    </rPh>
    <rPh sb="34" eb="38">
      <t>ヨボウセッシュ</t>
    </rPh>
    <phoneticPr fontId="5"/>
  </si>
  <si>
    <t>廃棄
以下について移管
新型コロナウイルス関係（独自的）</t>
    <rPh sb="0" eb="2">
      <t>ハイキ</t>
    </rPh>
    <rPh sb="3" eb="5">
      <t>イカ</t>
    </rPh>
    <rPh sb="9" eb="11">
      <t>イカン</t>
    </rPh>
    <rPh sb="12" eb="14">
      <t>シンガタ</t>
    </rPh>
    <rPh sb="21" eb="23">
      <t>カンケイ</t>
    </rPh>
    <rPh sb="24" eb="26">
      <t>ドクジ</t>
    </rPh>
    <rPh sb="26" eb="27">
      <t>テキ</t>
    </rPh>
    <phoneticPr fontId="5"/>
  </si>
  <si>
    <t>○○年度部隊患者名簿</t>
    <rPh sb="2" eb="4">
      <t>ネンド</t>
    </rPh>
    <rPh sb="4" eb="5">
      <t>ブ</t>
    </rPh>
    <rPh sb="5" eb="6">
      <t>タイ</t>
    </rPh>
    <rPh sb="6" eb="8">
      <t>カンジャ</t>
    </rPh>
    <rPh sb="8" eb="10">
      <t>メイボ</t>
    </rPh>
    <phoneticPr fontId="5"/>
  </si>
  <si>
    <t>○○年度体力・射撃・格闘検定
○○年度射撃検定に関する等級付与
○○年度評価基準に関する意見提出</t>
    <rPh sb="0" eb="4">
      <t>マルマルネンド</t>
    </rPh>
    <rPh sb="4" eb="6">
      <t>タイリョク</t>
    </rPh>
    <rPh sb="7" eb="9">
      <t>シャゲキ</t>
    </rPh>
    <rPh sb="10" eb="12">
      <t>カクトウ</t>
    </rPh>
    <rPh sb="12" eb="14">
      <t>ケンテイ</t>
    </rPh>
    <rPh sb="17" eb="19">
      <t>ネンド</t>
    </rPh>
    <rPh sb="19" eb="21">
      <t>シャゲキ</t>
    </rPh>
    <rPh sb="21" eb="23">
      <t>ケンテイ</t>
    </rPh>
    <rPh sb="24" eb="25">
      <t>カン</t>
    </rPh>
    <rPh sb="27" eb="31">
      <t>トウキュウフヨ</t>
    </rPh>
    <rPh sb="34" eb="36">
      <t>ネンド</t>
    </rPh>
    <rPh sb="36" eb="38">
      <t>ヒョウカ</t>
    </rPh>
    <rPh sb="38" eb="40">
      <t>キジュン</t>
    </rPh>
    <rPh sb="41" eb="42">
      <t>カン</t>
    </rPh>
    <rPh sb="44" eb="46">
      <t>イケン</t>
    </rPh>
    <rPh sb="46" eb="48">
      <t>テイシュツ</t>
    </rPh>
    <phoneticPr fontId="5"/>
  </si>
  <si>
    <t>○○年度持続走・スキー競技会</t>
    <rPh sb="2" eb="4">
      <t>ネンド</t>
    </rPh>
    <rPh sb="4" eb="7">
      <t>ジゾクソウ</t>
    </rPh>
    <rPh sb="11" eb="14">
      <t>キョウギカイ</t>
    </rPh>
    <phoneticPr fontId="5"/>
  </si>
  <si>
    <t>○○年度日米訓練</t>
    <rPh sb="0" eb="4">
      <t>マルマルネンド</t>
    </rPh>
    <rPh sb="4" eb="6">
      <t>ニチベイ</t>
    </rPh>
    <rPh sb="6" eb="8">
      <t>クンレン</t>
    </rPh>
    <phoneticPr fontId="5"/>
  </si>
  <si>
    <t>○○年度指揮機関訓練</t>
    <rPh sb="0" eb="4">
      <t>マルマルネンド</t>
    </rPh>
    <rPh sb="4" eb="10">
      <t>シキキカンクンレン</t>
    </rPh>
    <phoneticPr fontId="5"/>
  </si>
  <si>
    <t>○○年度実射・練成計画</t>
    <rPh sb="2" eb="4">
      <t>ネンド</t>
    </rPh>
    <rPh sb="4" eb="6">
      <t>ジッシャ</t>
    </rPh>
    <rPh sb="7" eb="9">
      <t>レンセイ</t>
    </rPh>
    <rPh sb="9" eb="11">
      <t>ケイカク</t>
    </rPh>
    <phoneticPr fontId="5"/>
  </si>
  <si>
    <t xml:space="preserve">演習
</t>
    <rPh sb="0" eb="2">
      <t>エンシュウ</t>
    </rPh>
    <phoneticPr fontId="5"/>
  </si>
  <si>
    <t>演習
（２６の項（１）に掲げるものを除く。）</t>
    <rPh sb="0" eb="1">
      <t>エン</t>
    </rPh>
    <rPh sb="1" eb="2">
      <t>シュウ</t>
    </rPh>
    <phoneticPr fontId="5"/>
  </si>
  <si>
    <t>○○年度各種練成訓練</t>
    <rPh sb="2" eb="4">
      <t>ネンド</t>
    </rPh>
    <rPh sb="4" eb="6">
      <t>カクシュ</t>
    </rPh>
    <rPh sb="6" eb="8">
      <t>レンセイ</t>
    </rPh>
    <rPh sb="8" eb="10">
      <t>クンレン</t>
    </rPh>
    <phoneticPr fontId="5"/>
  </si>
  <si>
    <t>○○年度学校教育□□（□□には、具体例を記載）</t>
    <rPh sb="2" eb="4">
      <t>ネンド</t>
    </rPh>
    <rPh sb="4" eb="8">
      <t>ガッコウキョウイク</t>
    </rPh>
    <rPh sb="16" eb="18">
      <t>グタイ</t>
    </rPh>
    <rPh sb="18" eb="19">
      <t>レイ</t>
    </rPh>
    <rPh sb="20" eb="22">
      <t>キサイ</t>
    </rPh>
    <phoneticPr fontId="5"/>
  </si>
  <si>
    <t>○○年度学校教育□□（□□には、具体例から記載）
○○年度新隊員に関する人事文書</t>
    <rPh sb="0" eb="4">
      <t>マルマルネンド</t>
    </rPh>
    <rPh sb="4" eb="8">
      <t>ガッコウキョウイク</t>
    </rPh>
    <rPh sb="16" eb="19">
      <t>グタイレイ</t>
    </rPh>
    <rPh sb="21" eb="23">
      <t>キサイ</t>
    </rPh>
    <rPh sb="25" eb="29">
      <t>マルマルネンド</t>
    </rPh>
    <rPh sb="29" eb="32">
      <t>シンタイイン</t>
    </rPh>
    <rPh sb="33" eb="34">
      <t>カン</t>
    </rPh>
    <rPh sb="36" eb="40">
      <t>ジンジブンショ</t>
    </rPh>
    <phoneticPr fontId="5"/>
  </si>
  <si>
    <t>○○年度車両□□（□□には、具体例を記載）
○○年度自動車運転免許等取得状況表</t>
    <rPh sb="2" eb="4">
      <t>ネンド</t>
    </rPh>
    <rPh sb="4" eb="6">
      <t>シャリョウ</t>
    </rPh>
    <rPh sb="14" eb="16">
      <t>グタイ</t>
    </rPh>
    <rPh sb="16" eb="17">
      <t>レイ</t>
    </rPh>
    <rPh sb="18" eb="20">
      <t>キサイ</t>
    </rPh>
    <rPh sb="22" eb="26">
      <t>マルマルネンド</t>
    </rPh>
    <phoneticPr fontId="5"/>
  </si>
  <si>
    <t>通信機材</t>
    <rPh sb="0" eb="4">
      <t>ツウシンキザイ</t>
    </rPh>
    <phoneticPr fontId="5"/>
  </si>
  <si>
    <t>○○年度一時管理換（火器）
○○年度火器整備に関する文書
○○年度火器保管協定書
○○年度火器類の管理に関する文書</t>
    <rPh sb="0" eb="4">
      <t>マルマルネンド</t>
    </rPh>
    <rPh sb="4" eb="6">
      <t>イチジ</t>
    </rPh>
    <rPh sb="6" eb="8">
      <t>カンリ</t>
    </rPh>
    <rPh sb="8" eb="9">
      <t>カン</t>
    </rPh>
    <rPh sb="10" eb="12">
      <t>カキ</t>
    </rPh>
    <rPh sb="16" eb="18">
      <t>ネンド</t>
    </rPh>
    <rPh sb="18" eb="20">
      <t>カキ</t>
    </rPh>
    <rPh sb="20" eb="22">
      <t>セイビ</t>
    </rPh>
    <rPh sb="23" eb="24">
      <t>カン</t>
    </rPh>
    <rPh sb="26" eb="28">
      <t>ブンショ</t>
    </rPh>
    <rPh sb="31" eb="33">
      <t>ネンド</t>
    </rPh>
    <rPh sb="33" eb="35">
      <t>カキ</t>
    </rPh>
    <rPh sb="35" eb="37">
      <t>ホカン</t>
    </rPh>
    <rPh sb="37" eb="40">
      <t>キョウテイショ</t>
    </rPh>
    <rPh sb="43" eb="45">
      <t>ネンド</t>
    </rPh>
    <rPh sb="45" eb="47">
      <t>カキ</t>
    </rPh>
    <rPh sb="47" eb="48">
      <t>ルイ</t>
    </rPh>
    <rPh sb="49" eb="51">
      <t>カンリ</t>
    </rPh>
    <rPh sb="52" eb="53">
      <t>カン</t>
    </rPh>
    <rPh sb="55" eb="57">
      <t>ブンショ</t>
    </rPh>
    <phoneticPr fontId="5"/>
  </si>
  <si>
    <t>○○年度鍵授受簿</t>
    <rPh sb="2" eb="4">
      <t>ネンド</t>
    </rPh>
    <rPh sb="4" eb="7">
      <t>カギジュジュ</t>
    </rPh>
    <rPh sb="7" eb="8">
      <t>ボ</t>
    </rPh>
    <phoneticPr fontId="5"/>
  </si>
  <si>
    <t>○○年度装備品の管理換
○○年度補給整備要領
○○年度不用決定に関する文書
○○年度不用決定（区分換）申請台帳
○○年度予防整備作業用紙
○○年度△△請求異動票台帳
○○年度△△証書台帳
○○年度△△管理簿
○○年度△△請求異動票
○○年度△△証書
○○年度△△作業要求命令書
（△△には、所掌を記載）</t>
    <rPh sb="0" eb="4">
      <t>マルマルネンド</t>
    </rPh>
    <rPh sb="4" eb="7">
      <t>ソウビヒン</t>
    </rPh>
    <rPh sb="8" eb="11">
      <t>カンリガ</t>
    </rPh>
    <rPh sb="12" eb="16">
      <t>マルマルネンド</t>
    </rPh>
    <rPh sb="16" eb="20">
      <t>ホキュウセイビ</t>
    </rPh>
    <rPh sb="20" eb="22">
      <t>ヨウリョウ</t>
    </rPh>
    <rPh sb="23" eb="27">
      <t>マルマルネンド</t>
    </rPh>
    <rPh sb="27" eb="31">
      <t>フヨウケッテイ</t>
    </rPh>
    <rPh sb="32" eb="33">
      <t>カン</t>
    </rPh>
    <rPh sb="35" eb="37">
      <t>ブンショ</t>
    </rPh>
    <rPh sb="40" eb="42">
      <t>ネンド</t>
    </rPh>
    <rPh sb="42" eb="44">
      <t>フヨウ</t>
    </rPh>
    <rPh sb="44" eb="46">
      <t>ケッテイ</t>
    </rPh>
    <rPh sb="47" eb="49">
      <t>クブン</t>
    </rPh>
    <rPh sb="49" eb="50">
      <t>カン</t>
    </rPh>
    <rPh sb="51" eb="53">
      <t>シンセイ</t>
    </rPh>
    <rPh sb="53" eb="55">
      <t>ダイチョウ</t>
    </rPh>
    <rPh sb="56" eb="60">
      <t>マルマルネンド</t>
    </rPh>
    <rPh sb="60" eb="64">
      <t>ヨボウセイビ</t>
    </rPh>
    <rPh sb="64" eb="68">
      <t>サギョウヨウシ</t>
    </rPh>
    <rPh sb="69" eb="73">
      <t>マルマルネンド</t>
    </rPh>
    <rPh sb="75" eb="82">
      <t>セイキュウイドウヒョウダイチョウ</t>
    </rPh>
    <rPh sb="83" eb="89">
      <t>マルマルネンドサンカクサンカク</t>
    </rPh>
    <rPh sb="89" eb="91">
      <t>ショウショ</t>
    </rPh>
    <rPh sb="91" eb="93">
      <t>ダイチョウ</t>
    </rPh>
    <rPh sb="96" eb="98">
      <t>ネンド</t>
    </rPh>
    <rPh sb="104" eb="108">
      <t>マルマルネンド</t>
    </rPh>
    <rPh sb="116" eb="120">
      <t>マルマルネンド</t>
    </rPh>
    <rPh sb="125" eb="129">
      <t>マルマルネンド</t>
    </rPh>
    <phoneticPr fontId="5"/>
  </si>
  <si>
    <t xml:space="preserve">○○年度分任物品管理官の指定
○○年度現況調査・取扱主任点検
</t>
    <rPh sb="4" eb="11">
      <t>ブンニンブッピンカンリカン</t>
    </rPh>
    <rPh sb="12" eb="14">
      <t>シテイ</t>
    </rPh>
    <rPh sb="15" eb="19">
      <t>マルマルネンド</t>
    </rPh>
    <rPh sb="19" eb="23">
      <t>ゲンキョウチョウサ</t>
    </rPh>
    <rPh sb="24" eb="28">
      <t>トリアツカイシュニン</t>
    </rPh>
    <rPh sb="28" eb="30">
      <t>テンケン</t>
    </rPh>
    <phoneticPr fontId="5"/>
  </si>
  <si>
    <t>○○年度ファイル暗号化ソフト□□（□□には、具体例を記載）
○○年度秘匿措置解除許可簿</t>
    <rPh sb="2" eb="4">
      <t>ネンド</t>
    </rPh>
    <rPh sb="8" eb="11">
      <t>アンゴウカ</t>
    </rPh>
    <rPh sb="22" eb="24">
      <t>グタイ</t>
    </rPh>
    <rPh sb="24" eb="25">
      <t>レイ</t>
    </rPh>
    <rPh sb="26" eb="28">
      <t>キサイ</t>
    </rPh>
    <rPh sb="30" eb="34">
      <t>マルマルネンド</t>
    </rPh>
    <rPh sb="34" eb="43">
      <t>ヒトクソチカイジョキョカボ</t>
    </rPh>
    <phoneticPr fontId="5"/>
  </si>
  <si>
    <t xml:space="preserve">可搬記憶媒体登録簿ＵＳＢメモリー内データ保存状況、未使用可搬記録媒体現況表
</t>
    <phoneticPr fontId="5"/>
  </si>
  <si>
    <t>○○年度可搬記憶媒体持出し簿</t>
    <rPh sb="0" eb="4">
      <t>マルマルネンド</t>
    </rPh>
    <phoneticPr fontId="5"/>
  </si>
  <si>
    <t>○○年度電気計算機□□（□□には、具体例を記載）
○○年度電子計算機に関する文書</t>
    <rPh sb="0" eb="4">
      <t>マルマルネンド</t>
    </rPh>
    <rPh sb="4" eb="9">
      <t>デンキケイサンキ</t>
    </rPh>
    <rPh sb="25" eb="29">
      <t>マルマルネンド</t>
    </rPh>
    <rPh sb="29" eb="34">
      <t>デンシケイサンキ</t>
    </rPh>
    <rPh sb="35" eb="36">
      <t>カン</t>
    </rPh>
    <rPh sb="38" eb="40">
      <t>ブンショ</t>
    </rPh>
    <phoneticPr fontId="5"/>
  </si>
  <si>
    <t xml:space="preserve">災害警備
</t>
    <rPh sb="0" eb="2">
      <t>サイガイ</t>
    </rPh>
    <rPh sb="2" eb="4">
      <t>ケイビ</t>
    </rPh>
    <phoneticPr fontId="5"/>
  </si>
  <si>
    <t>編成に関する文書</t>
    <rPh sb="0" eb="2">
      <t>ヘンセイ</t>
    </rPh>
    <rPh sb="3" eb="4">
      <t>カン</t>
    </rPh>
    <rPh sb="6" eb="8">
      <t>ブンショ</t>
    </rPh>
    <phoneticPr fontId="5"/>
  </si>
  <si>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5"/>
  </si>
  <si>
    <t>以下について移管
・陸上自衛隊の組織及び機能並びに政策の検討過程、決定、実施及び実績に関する重要な情報が記録された文書</t>
    <rPh sb="0" eb="2">
      <t>イカ</t>
    </rPh>
    <rPh sb="6" eb="8">
      <t>イカン</t>
    </rPh>
    <phoneticPr fontId="5"/>
  </si>
  <si>
    <t>送達元の文書管理者の定める期間（１年以上）</t>
    <rPh sb="0" eb="2">
      <t>ソウタツ</t>
    </rPh>
    <rPh sb="13" eb="15">
      <t>キカン</t>
    </rPh>
    <phoneticPr fontId="5"/>
  </si>
  <si>
    <t>秘密指定（条件変更、解除）書
宣誓書</t>
    <rPh sb="0" eb="4">
      <t>ヒミツシテイ</t>
    </rPh>
    <rPh sb="5" eb="7">
      <t>ジョウケン</t>
    </rPh>
    <rPh sb="7" eb="9">
      <t>ヘンコウ</t>
    </rPh>
    <rPh sb="10" eb="12">
      <t>カイジョ</t>
    </rPh>
    <rPh sb="13" eb="14">
      <t>ショ</t>
    </rPh>
    <rPh sb="15" eb="18">
      <t>センセイショ</t>
    </rPh>
    <phoneticPr fontId="5"/>
  </si>
  <si>
    <t>□□点検簿（□□には、具体例を記載）
△△鍵授受簿（△△には、種類を記載）
秘の指定見直し記録表
誓約書
破棄処置綴
情報システム等組織図
抜き打ち・所持品検査結果記録
適格性登録簿</t>
    <rPh sb="2" eb="4">
      <t>テンケン</t>
    </rPh>
    <rPh sb="4" eb="5">
      <t>ボ</t>
    </rPh>
    <rPh sb="11" eb="14">
      <t>グタイレイ</t>
    </rPh>
    <rPh sb="15" eb="17">
      <t>キサイ</t>
    </rPh>
    <rPh sb="21" eb="25">
      <t>カギジュジュボ</t>
    </rPh>
    <rPh sb="31" eb="33">
      <t>シュルイ</t>
    </rPh>
    <rPh sb="34" eb="36">
      <t>キサイ</t>
    </rPh>
    <rPh sb="38" eb="39">
      <t>ヒ</t>
    </rPh>
    <rPh sb="40" eb="44">
      <t>シテイミナオ</t>
    </rPh>
    <rPh sb="45" eb="48">
      <t>キロクヒョウ</t>
    </rPh>
    <rPh sb="49" eb="52">
      <t>セイヤクショ</t>
    </rPh>
    <rPh sb="53" eb="57">
      <t>ハキショチ</t>
    </rPh>
    <rPh sb="57" eb="58">
      <t>ツヅリ</t>
    </rPh>
    <rPh sb="59" eb="69">
      <t>ジョウホウシステムトウソシキズ</t>
    </rPh>
    <rPh sb="85" eb="87">
      <t>テキカク</t>
    </rPh>
    <rPh sb="87" eb="88">
      <t>セイ</t>
    </rPh>
    <rPh sb="88" eb="91">
      <t>トウロクボ</t>
    </rPh>
    <phoneticPr fontId="5"/>
  </si>
  <si>
    <t>特定秘密文書等点検簿、特定秘密取扱場所立入許可簿、保管状況点検簿、交付（一時貸出）簿、抜き打ち点検簿、所持品検査簿、引継証明記録</t>
    <rPh sb="0" eb="7">
      <t>トクテイヒミツブンショトウ</t>
    </rPh>
    <rPh sb="7" eb="10">
      <t>テンケンボ</t>
    </rPh>
    <rPh sb="11" eb="17">
      <t>トクテイヒミツトリアツカイ</t>
    </rPh>
    <rPh sb="17" eb="24">
      <t>バショタチイリキョカボ</t>
    </rPh>
    <rPh sb="25" eb="32">
      <t>ホカンジョウキョウテンケンボ</t>
    </rPh>
    <rPh sb="33" eb="35">
      <t>コウフ</t>
    </rPh>
    <rPh sb="36" eb="40">
      <t>イチジカシダシ</t>
    </rPh>
    <rPh sb="41" eb="42">
      <t>ボ</t>
    </rPh>
    <rPh sb="43" eb="44">
      <t>ヌ</t>
    </rPh>
    <rPh sb="45" eb="46">
      <t>ウ</t>
    </rPh>
    <rPh sb="47" eb="49">
      <t>テンケン</t>
    </rPh>
    <rPh sb="49" eb="50">
      <t>ボ</t>
    </rPh>
    <rPh sb="51" eb="57">
      <t>ショジヒンケンサボ</t>
    </rPh>
    <rPh sb="58" eb="64">
      <t>ヒキツギショウメイキロク</t>
    </rPh>
    <phoneticPr fontId="5"/>
  </si>
  <si>
    <t>○○年度隊員保全に関する文書</t>
    <rPh sb="2" eb="4">
      <t>ネンド</t>
    </rPh>
    <rPh sb="4" eb="6">
      <t>タイイン</t>
    </rPh>
    <rPh sb="6" eb="8">
      <t>ホゼン</t>
    </rPh>
    <rPh sb="9" eb="10">
      <t>カン</t>
    </rPh>
    <rPh sb="12" eb="14">
      <t>ブンショ</t>
    </rPh>
    <phoneticPr fontId="5"/>
  </si>
  <si>
    <t>募集業務</t>
    <rPh sb="0" eb="4">
      <t>ボシュウギョウム</t>
    </rPh>
    <phoneticPr fontId="5"/>
  </si>
  <si>
    <t>職員人事管理</t>
    <rPh sb="0" eb="4">
      <t>ショクインジンジ</t>
    </rPh>
    <rPh sb="4" eb="6">
      <t>カンリ</t>
    </rPh>
    <phoneticPr fontId="5"/>
  </si>
  <si>
    <t>予備自衛官等</t>
    <rPh sb="0" eb="6">
      <t>ヨビジエイカントウ</t>
    </rPh>
    <phoneticPr fontId="5"/>
  </si>
  <si>
    <t>○○年度服務制度に関する文書
○○年度事故報告
○○年度隊員死亡に関する文書
○○年度所在不明隊員に関する文書
○○年度女性自衛官の服務に関する文書</t>
    <rPh sb="0" eb="4">
      <t>マルマルネンド</t>
    </rPh>
    <rPh sb="4" eb="8">
      <t>フクムセイド</t>
    </rPh>
    <rPh sb="9" eb="10">
      <t>カン</t>
    </rPh>
    <rPh sb="12" eb="14">
      <t>ブンショ</t>
    </rPh>
    <rPh sb="17" eb="19">
      <t>ネンド</t>
    </rPh>
    <rPh sb="19" eb="23">
      <t>ジコホウコク</t>
    </rPh>
    <rPh sb="24" eb="28">
      <t>マルマルネンド</t>
    </rPh>
    <rPh sb="28" eb="32">
      <t>タイインシボウ</t>
    </rPh>
    <rPh sb="33" eb="34">
      <t>カン</t>
    </rPh>
    <rPh sb="36" eb="38">
      <t>ブンショ</t>
    </rPh>
    <rPh sb="39" eb="43">
      <t>マルマルネンド</t>
    </rPh>
    <rPh sb="43" eb="49">
      <t>ショザイフメイタイイン</t>
    </rPh>
    <rPh sb="50" eb="51">
      <t>カン</t>
    </rPh>
    <rPh sb="53" eb="55">
      <t>ブンショ</t>
    </rPh>
    <rPh sb="56" eb="60">
      <t>マルマルネンド</t>
    </rPh>
    <rPh sb="60" eb="65">
      <t>ジョセイジエイカン</t>
    </rPh>
    <rPh sb="66" eb="68">
      <t>フクム</t>
    </rPh>
    <rPh sb="69" eb="70">
      <t>カン</t>
    </rPh>
    <rPh sb="72" eb="74">
      <t>ブンショ</t>
    </rPh>
    <phoneticPr fontId="5"/>
  </si>
  <si>
    <t>○○年度休暇付与要領
○○年度勤務の管理に関する文書
○○年度新型コロナウイルス感染症に伴う特別休暇</t>
    <rPh sb="0" eb="4">
      <t>マルマルネンド</t>
    </rPh>
    <rPh sb="4" eb="10">
      <t>キュウカフヨヨウリョウ</t>
    </rPh>
    <rPh sb="11" eb="15">
      <t>マルマルネンド</t>
    </rPh>
    <rPh sb="15" eb="17">
      <t>キンム</t>
    </rPh>
    <rPh sb="18" eb="20">
      <t>カンリ</t>
    </rPh>
    <rPh sb="21" eb="22">
      <t>カン</t>
    </rPh>
    <rPh sb="24" eb="26">
      <t>ブンショ</t>
    </rPh>
    <rPh sb="27" eb="45">
      <t>マルマルネンドシンガタコロナウイルスカンセンショウニトモナ</t>
    </rPh>
    <rPh sb="46" eb="50">
      <t>トクベツキュウカ</t>
    </rPh>
    <phoneticPr fontId="5"/>
  </si>
  <si>
    <t>○○年度人事計画の管理に関する文書
○○年度人事担当者集合訓練</t>
    <rPh sb="0" eb="4">
      <t>マルマルネンド</t>
    </rPh>
    <rPh sb="4" eb="8">
      <t>ジンジケイカク</t>
    </rPh>
    <rPh sb="9" eb="11">
      <t>カンリ</t>
    </rPh>
    <rPh sb="12" eb="13">
      <t>カン</t>
    </rPh>
    <rPh sb="15" eb="17">
      <t>ブンショ</t>
    </rPh>
    <rPh sb="18" eb="22">
      <t>マルマルネンド</t>
    </rPh>
    <rPh sb="22" eb="27">
      <t>ジンジタントウシャ</t>
    </rPh>
    <rPh sb="27" eb="31">
      <t>シュウゴウクンレン</t>
    </rPh>
    <phoneticPr fontId="5"/>
  </si>
  <si>
    <t>○○年度自衛官任用一時金支払手続
○○年度しょざいふめいたいいんいか</t>
    <rPh sb="4" eb="16">
      <t>ジエイカンニンヨウイチジキンシハライテツヅキ</t>
    </rPh>
    <rPh sb="17" eb="21">
      <t>マルマルネンド</t>
    </rPh>
    <phoneticPr fontId="5"/>
  </si>
  <si>
    <t>○○年度使用基準額流用上申書に関する文書</t>
    <phoneticPr fontId="5"/>
  </si>
  <si>
    <t>使用基準額流用上申書、経費増減額申請書、使用基準額流用上申書</t>
    <phoneticPr fontId="5"/>
  </si>
  <si>
    <t>情報公開・保有個人情報</t>
    <rPh sb="0" eb="2">
      <t>ジョウホウ</t>
    </rPh>
    <rPh sb="2" eb="4">
      <t>コウカイ</t>
    </rPh>
    <rPh sb="5" eb="7">
      <t>ホユウ</t>
    </rPh>
    <rPh sb="7" eb="9">
      <t>コジン</t>
    </rPh>
    <rPh sb="9" eb="11">
      <t>ジョウホウ</t>
    </rPh>
    <phoneticPr fontId="5"/>
  </si>
  <si>
    <t>○○年度広報ガイダンス</t>
    <rPh sb="0" eb="4">
      <t>マルマルネンド</t>
    </rPh>
    <rPh sb="4" eb="6">
      <t>コウホウ</t>
    </rPh>
    <phoneticPr fontId="5"/>
  </si>
  <si>
    <t>広報活動実施計画報告書、広報活動実施結果報告書、広報資料等の点検</t>
    <rPh sb="0" eb="2">
      <t>コウホウ</t>
    </rPh>
    <rPh sb="2" eb="4">
      <t>カツドウ</t>
    </rPh>
    <rPh sb="4" eb="6">
      <t>ジッシ</t>
    </rPh>
    <rPh sb="6" eb="8">
      <t>ケイカク</t>
    </rPh>
    <rPh sb="8" eb="11">
      <t>ホウコクショ</t>
    </rPh>
    <phoneticPr fontId="5"/>
  </si>
  <si>
    <t>○○年度職位機能組織図</t>
    <rPh sb="2" eb="4">
      <t>ネンド</t>
    </rPh>
    <rPh sb="4" eb="6">
      <t>ショクイ</t>
    </rPh>
    <rPh sb="6" eb="8">
      <t>キノウ</t>
    </rPh>
    <rPh sb="8" eb="11">
      <t>ソシキズ</t>
    </rPh>
    <phoneticPr fontId="5"/>
  </si>
  <si>
    <t>○○年度新型コロナウイルス感染症に伴う業務継続要領</t>
  </si>
  <si>
    <t>新型コロナウイルス感染症に伴う業務継続要領</t>
    <phoneticPr fontId="5"/>
  </si>
  <si>
    <t xml:space="preserve">○○年度総務業務に関する文書
○○年度最先任業務に関する文書
○○年度日課時限・宿泊・給食に関する通知
</t>
    <rPh sb="0" eb="4">
      <t>マルマルネンド</t>
    </rPh>
    <rPh sb="4" eb="6">
      <t>ソウム</t>
    </rPh>
    <rPh sb="6" eb="8">
      <t>ギョウム</t>
    </rPh>
    <rPh sb="9" eb="10">
      <t>カン</t>
    </rPh>
    <rPh sb="12" eb="14">
      <t>ブンショ</t>
    </rPh>
    <rPh sb="15" eb="19">
      <t>マルマルネンド</t>
    </rPh>
    <rPh sb="19" eb="22">
      <t>サイセンニン</t>
    </rPh>
    <rPh sb="22" eb="24">
      <t>ギョウム</t>
    </rPh>
    <rPh sb="25" eb="26">
      <t>カン</t>
    </rPh>
    <rPh sb="28" eb="30">
      <t>ブンショ</t>
    </rPh>
    <rPh sb="31" eb="34">
      <t>マルマルネン</t>
    </rPh>
    <rPh sb="34" eb="35">
      <t>ド</t>
    </rPh>
    <rPh sb="35" eb="39">
      <t>ニッカジゲン</t>
    </rPh>
    <rPh sb="40" eb="42">
      <t>シュクハク</t>
    </rPh>
    <rPh sb="43" eb="45">
      <t>キュウショク</t>
    </rPh>
    <rPh sb="46" eb="47">
      <t>カン</t>
    </rPh>
    <rPh sb="49" eb="51">
      <t>ツウチ</t>
    </rPh>
    <phoneticPr fontId="5"/>
  </si>
  <si>
    <t>第１特科団第４特科群第１３１特科大隊第２中隊標準文書保存期間基準</t>
    <rPh sb="0" eb="1">
      <t>ダイ</t>
    </rPh>
    <rPh sb="2" eb="5">
      <t>トッカダン</t>
    </rPh>
    <rPh sb="5" eb="6">
      <t>ダイ</t>
    </rPh>
    <rPh sb="7" eb="10">
      <t>トッカグン</t>
    </rPh>
    <rPh sb="10" eb="11">
      <t>ダイ</t>
    </rPh>
    <rPh sb="14" eb="18">
      <t>トッカダイタイ</t>
    </rPh>
    <rPh sb="18" eb="19">
      <t>ダイ</t>
    </rPh>
    <rPh sb="20" eb="22">
      <t>チュウタイ</t>
    </rPh>
    <rPh sb="22" eb="24">
      <t>ヒョウジュン</t>
    </rPh>
    <phoneticPr fontId="6"/>
  </si>
  <si>
    <t>○○年度監察に関する文書</t>
    <rPh sb="2" eb="4">
      <t>ネンド</t>
    </rPh>
    <rPh sb="4" eb="6">
      <t>カンサツ</t>
    </rPh>
    <rPh sb="7" eb="8">
      <t>カン</t>
    </rPh>
    <rPh sb="10" eb="12">
      <t>ブンショ</t>
    </rPh>
    <phoneticPr fontId="3"/>
  </si>
  <si>
    <t>監査官との懇談、意識監察受察</t>
    <rPh sb="1" eb="2">
      <t>サ</t>
    </rPh>
    <rPh sb="2" eb="3">
      <t>カン</t>
    </rPh>
    <rPh sb="5" eb="7">
      <t>コンダン</t>
    </rPh>
    <phoneticPr fontId="5"/>
  </si>
  <si>
    <t>自衛官の診療証、身体管理に関する文書</t>
    <phoneticPr fontId="5"/>
  </si>
  <si>
    <t>○○年度禁煙に関する文書</t>
    <rPh sb="2" eb="4">
      <t>ネンド</t>
    </rPh>
    <rPh sb="4" eb="6">
      <t>キンエン</t>
    </rPh>
    <rPh sb="7" eb="8">
      <t>カン</t>
    </rPh>
    <rPh sb="10" eb="12">
      <t>ブンショ</t>
    </rPh>
    <phoneticPr fontId="3"/>
  </si>
  <si>
    <t>禁煙</t>
    <rPh sb="0" eb="2">
      <t>キンエン</t>
    </rPh>
    <phoneticPr fontId="5"/>
  </si>
  <si>
    <t>○○年度予防接種に関する文書</t>
    <rPh sb="2" eb="4">
      <t>ネンド</t>
    </rPh>
    <rPh sb="4" eb="8">
      <t>ヨボウセッシュ</t>
    </rPh>
    <rPh sb="9" eb="10">
      <t>カン</t>
    </rPh>
    <rPh sb="12" eb="14">
      <t>ブンショ</t>
    </rPh>
    <phoneticPr fontId="3"/>
  </si>
  <si>
    <t>破傷風予防接種</t>
    <phoneticPr fontId="5"/>
  </si>
  <si>
    <t>○○年度生活習慣病検診に関する文書</t>
    <rPh sb="15" eb="17">
      <t>ブンショ</t>
    </rPh>
    <phoneticPr fontId="5"/>
  </si>
  <si>
    <t xml:space="preserve">○○年度部隊患者名簿
</t>
    <rPh sb="4" eb="6">
      <t>ブタイ</t>
    </rPh>
    <phoneticPr fontId="5"/>
  </si>
  <si>
    <t>部隊患者名簿</t>
    <rPh sb="0" eb="2">
      <t>ブタイ</t>
    </rPh>
    <rPh sb="2" eb="4">
      <t>カンジャ</t>
    </rPh>
    <rPh sb="4" eb="6">
      <t>メイボ</t>
    </rPh>
    <phoneticPr fontId="5"/>
  </si>
  <si>
    <t>○○年度メンタルヘルス実施要領</t>
    <rPh sb="11" eb="13">
      <t>ジッシ</t>
    </rPh>
    <rPh sb="13" eb="15">
      <t>ヨウリョウ</t>
    </rPh>
    <phoneticPr fontId="5"/>
  </si>
  <si>
    <t>メンタルヘルス</t>
    <phoneticPr fontId="5"/>
  </si>
  <si>
    <t>個人が保有する教範類保有状況表
隊内販売教範類所有状況表</t>
    <phoneticPr fontId="5"/>
  </si>
  <si>
    <t>隊内販売教範類所有状況表、個人が保有する教範類保有状況表</t>
    <rPh sb="0" eb="2">
      <t>タイナイ</t>
    </rPh>
    <rPh sb="2" eb="4">
      <t>ハンバイ</t>
    </rPh>
    <rPh sb="4" eb="6">
      <t>キョウハン</t>
    </rPh>
    <rPh sb="6" eb="7">
      <t>ルイ</t>
    </rPh>
    <rPh sb="7" eb="9">
      <t>ショユウ</t>
    </rPh>
    <rPh sb="9" eb="11">
      <t>ジョウキョウ</t>
    </rPh>
    <rPh sb="11" eb="12">
      <t>ヒョウ</t>
    </rPh>
    <rPh sb="13" eb="15">
      <t>コジン</t>
    </rPh>
    <rPh sb="16" eb="18">
      <t>ホユウ</t>
    </rPh>
    <rPh sb="20" eb="22">
      <t>キョウハン</t>
    </rPh>
    <rPh sb="22" eb="23">
      <t>ルイ</t>
    </rPh>
    <rPh sb="23" eb="25">
      <t>ホユウ</t>
    </rPh>
    <rPh sb="25" eb="27">
      <t>ジョウキョウ</t>
    </rPh>
    <rPh sb="27" eb="28">
      <t>ヒョウ</t>
    </rPh>
    <phoneticPr fontId="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</si>
  <si>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6"/>
  </si>
  <si>
    <t>隊内販売教範の管理要領、</t>
    <rPh sb="0" eb="1">
      <t>タイ</t>
    </rPh>
    <rPh sb="1" eb="2">
      <t>ナイ</t>
    </rPh>
    <rPh sb="2" eb="4">
      <t>ハンバイ</t>
    </rPh>
    <rPh sb="4" eb="6">
      <t>キョウハン</t>
    </rPh>
    <rPh sb="7" eb="9">
      <t>カンリ</t>
    </rPh>
    <rPh sb="9" eb="11">
      <t>ヨウリョウ</t>
    </rPh>
    <phoneticPr fontId="5"/>
  </si>
  <si>
    <t>○○年度精神教育に関する文書</t>
    <rPh sb="2" eb="4">
      <t>ネンド</t>
    </rPh>
    <rPh sb="4" eb="6">
      <t>セイシン</t>
    </rPh>
    <rPh sb="6" eb="8">
      <t>キョウイク</t>
    </rPh>
    <rPh sb="9" eb="10">
      <t>カン</t>
    </rPh>
    <rPh sb="12" eb="14">
      <t>ブンショ</t>
    </rPh>
    <phoneticPr fontId="6"/>
  </si>
  <si>
    <t>精神教育</t>
    <rPh sb="0" eb="2">
      <t>セイシン</t>
    </rPh>
    <rPh sb="2" eb="4">
      <t>キョウイク</t>
    </rPh>
    <phoneticPr fontId="5"/>
  </si>
  <si>
    <t>○○年度検閲支援に関する文書</t>
    <rPh sb="2" eb="4">
      <t>ネンド</t>
    </rPh>
    <rPh sb="4" eb="6">
      <t>ケンエツ</t>
    </rPh>
    <rPh sb="6" eb="8">
      <t>シエン</t>
    </rPh>
    <rPh sb="9" eb="10">
      <t>カン</t>
    </rPh>
    <rPh sb="12" eb="14">
      <t>ブンショ</t>
    </rPh>
    <phoneticPr fontId="6"/>
  </si>
  <si>
    <t>検閲支援</t>
    <rPh sb="0" eb="2">
      <t>ケンエツ</t>
    </rPh>
    <rPh sb="2" eb="4">
      <t>シエン</t>
    </rPh>
    <phoneticPr fontId="5"/>
  </si>
  <si>
    <t>検定記録簿</t>
    <phoneticPr fontId="6"/>
  </si>
  <si>
    <t>恒常業務にて作成又は取得する評価に関する文書</t>
    <phoneticPr fontId="5"/>
  </si>
  <si>
    <t>○○年米海兵隊との実働訓練</t>
    <phoneticPr fontId="5"/>
  </si>
  <si>
    <t>○○年度北部方面隊総合戦闘力演習</t>
    <phoneticPr fontId="5"/>
  </si>
  <si>
    <t>演習</t>
    <phoneticPr fontId="5"/>
  </si>
  <si>
    <t>演習
（２６の項（１）に掲げるものを除く。）</t>
    <phoneticPr fontId="5"/>
  </si>
  <si>
    <t>○○年度１２．７ｍｍ重機関銃実射訓練
○○年度小火器射撃</t>
    <rPh sb="0" eb="4">
      <t>ア</t>
    </rPh>
    <phoneticPr fontId="3"/>
  </si>
  <si>
    <t>小火器射撃、１２．７ｍｍ重機関銃実射訓練</t>
    <rPh sb="0" eb="3">
      <t>ショウカキ</t>
    </rPh>
    <rPh sb="3" eb="5">
      <t>シャゲキ</t>
    </rPh>
    <phoneticPr fontId="5"/>
  </si>
  <si>
    <t>○○年度訓練作戦規定に関する文書</t>
    <phoneticPr fontId="5"/>
  </si>
  <si>
    <t>作戦規定</t>
    <rPh sb="0" eb="2">
      <t>サクセン</t>
    </rPh>
    <rPh sb="2" eb="4">
      <t>キテイ</t>
    </rPh>
    <phoneticPr fontId="5"/>
  </si>
  <si>
    <t xml:space="preserve">○○年度△△集合訓練（△△には、訓練名を記載）
</t>
    <phoneticPr fontId="5"/>
  </si>
  <si>
    <t>中隊長集合訓練、格闘集合訓練</t>
    <rPh sb="0" eb="3">
      <t>チュウタイチョウ</t>
    </rPh>
    <rPh sb="3" eb="5">
      <t>シュウゴウ</t>
    </rPh>
    <rPh sb="5" eb="7">
      <t>クンレン</t>
    </rPh>
    <rPh sb="8" eb="10">
      <t>カクトウ</t>
    </rPh>
    <rPh sb="10" eb="12">
      <t>シュウゴウ</t>
    </rPh>
    <rPh sb="12" eb="14">
      <t>クンレン</t>
    </rPh>
    <phoneticPr fontId="5"/>
  </si>
  <si>
    <t>○○年度△△演習場・射場等の整備
（△△には、演習場名を記載）</t>
    <rPh sb="6" eb="9">
      <t>エンシュウジョウ</t>
    </rPh>
    <rPh sb="10" eb="12">
      <t>シャジョウ</t>
    </rPh>
    <rPh sb="12" eb="13">
      <t>トウ</t>
    </rPh>
    <rPh sb="14" eb="16">
      <t>セイビ</t>
    </rPh>
    <rPh sb="23" eb="26">
      <t>エンシュウジョウ</t>
    </rPh>
    <rPh sb="26" eb="27">
      <t>メイ</t>
    </rPh>
    <rPh sb="28" eb="30">
      <t>キサイ</t>
    </rPh>
    <phoneticPr fontId="3"/>
  </si>
  <si>
    <t>器材・演習場</t>
    <rPh sb="0" eb="2">
      <t>キザイ</t>
    </rPh>
    <rPh sb="3" eb="5">
      <t>エンシュウ</t>
    </rPh>
    <rPh sb="5" eb="6">
      <t>ジョウ</t>
    </rPh>
    <phoneticPr fontId="5"/>
  </si>
  <si>
    <t>○○年度△△に関する教育（△△には、教育名を記載）</t>
    <rPh sb="2" eb="4">
      <t>ネンド</t>
    </rPh>
    <rPh sb="7" eb="8">
      <t>カン</t>
    </rPh>
    <rPh sb="10" eb="12">
      <t>キョウイク</t>
    </rPh>
    <rPh sb="18" eb="20">
      <t>キョウイク</t>
    </rPh>
    <rPh sb="20" eb="21">
      <t>メイ</t>
    </rPh>
    <phoneticPr fontId="3"/>
  </si>
  <si>
    <t>履修前、部隊ネットワーク</t>
    <rPh sb="0" eb="1">
      <t>リ</t>
    </rPh>
    <rPh sb="1" eb="2">
      <t>シュウ</t>
    </rPh>
    <rPh sb="2" eb="3">
      <t>ゼン</t>
    </rPh>
    <rPh sb="4" eb="6">
      <t>ブタイ</t>
    </rPh>
    <phoneticPr fontId="5"/>
  </si>
  <si>
    <t>○○年度課程教育履修割当</t>
    <rPh sb="4" eb="6">
      <t>カテイ</t>
    </rPh>
    <rPh sb="6" eb="8">
      <t>キョウイク</t>
    </rPh>
    <rPh sb="8" eb="9">
      <t>リ</t>
    </rPh>
    <rPh sb="9" eb="10">
      <t>シュウ</t>
    </rPh>
    <rPh sb="10" eb="12">
      <t>ワリアテ</t>
    </rPh>
    <phoneticPr fontId="5"/>
  </si>
  <si>
    <t>自動車教習所履修割当て</t>
    <phoneticPr fontId="5"/>
  </si>
  <si>
    <t>恒常業務にて作成又は取得する教育に関する文書</t>
    <phoneticPr fontId="5"/>
  </si>
  <si>
    <t>○○年度特技認定通知
○○年度□□（教育訓練）（□□には、具体例から記載）</t>
    <rPh sb="4" eb="6">
      <t>トクギ</t>
    </rPh>
    <rPh sb="6" eb="8">
      <t>ニンテイ</t>
    </rPh>
    <rPh sb="8" eb="10">
      <t>ツウチ</t>
    </rPh>
    <rPh sb="18" eb="20">
      <t>キョウイク</t>
    </rPh>
    <rPh sb="20" eb="22">
      <t>クンレン</t>
    </rPh>
    <phoneticPr fontId="5"/>
  </si>
  <si>
    <t xml:space="preserve">特技検定、安全認定試験、特技認定通知　　　　　　　　　　　　　　　　　　　　　　　　　　　　　　　　　　　　　　　　　　　　　
</t>
    <rPh sb="2" eb="4">
      <t>ケンテイ</t>
    </rPh>
    <rPh sb="5" eb="7">
      <t>アンゼン</t>
    </rPh>
    <rPh sb="7" eb="9">
      <t>ニンテイ</t>
    </rPh>
    <rPh sb="9" eb="11">
      <t>シケン</t>
    </rPh>
    <rPh sb="12" eb="14">
      <t>トクギ</t>
    </rPh>
    <rPh sb="14" eb="16">
      <t>ニンテイ</t>
    </rPh>
    <rPh sb="16" eb="18">
      <t>ツウチ</t>
    </rPh>
    <phoneticPr fontId="5"/>
  </si>
  <si>
    <t>車両操縦経歴簿（その１・その２）</t>
    <phoneticPr fontId="6"/>
  </si>
  <si>
    <t>○○年度□□（道路・航空）（□□には、具体例から記載）</t>
    <rPh sb="2" eb="4">
      <t>ネンド</t>
    </rPh>
    <rPh sb="7" eb="9">
      <t>ドウロ</t>
    </rPh>
    <rPh sb="10" eb="12">
      <t>コウクウ</t>
    </rPh>
    <phoneticPr fontId="5"/>
  </si>
  <si>
    <t>車両運行指令書、運行記録計の記録紙、操縦訓練、技能試験、点呼簿</t>
    <rPh sb="0" eb="2">
      <t>シャリョウ</t>
    </rPh>
    <rPh sb="18" eb="20">
      <t>ソウジュウ</t>
    </rPh>
    <rPh sb="20" eb="22">
      <t>クンレン</t>
    </rPh>
    <rPh sb="23" eb="27">
      <t>ギノウシケン</t>
    </rPh>
    <rPh sb="28" eb="31">
      <t>テンコボ</t>
    </rPh>
    <phoneticPr fontId="5"/>
  </si>
  <si>
    <t>○○年度物流便</t>
    <rPh sb="4" eb="7">
      <t>ブツリュウビン</t>
    </rPh>
    <phoneticPr fontId="5"/>
  </si>
  <si>
    <t>道路輸送（物流輸送）の計画</t>
    <phoneticPr fontId="5"/>
  </si>
  <si>
    <t>道路輸送に関する文書</t>
    <phoneticPr fontId="5"/>
  </si>
  <si>
    <t xml:space="preserve">道路・航空
</t>
    <rPh sb="0" eb="2">
      <t>ドウロ</t>
    </rPh>
    <rPh sb="3" eb="5">
      <t>コウクウ</t>
    </rPh>
    <phoneticPr fontId="5"/>
  </si>
  <si>
    <t>○○年度ＥＴＣ器材の管理換</t>
    <rPh sb="7" eb="9">
      <t>キザイ</t>
    </rPh>
    <rPh sb="10" eb="12">
      <t>カンリ</t>
    </rPh>
    <rPh sb="12" eb="13">
      <t>ガ</t>
    </rPh>
    <phoneticPr fontId="5"/>
  </si>
  <si>
    <t>ＥＴＣに関する文書</t>
    <phoneticPr fontId="5"/>
  </si>
  <si>
    <t>○○年度□□（施設器材）（□□には、具体例から記載）</t>
    <rPh sb="7" eb="9">
      <t>シセツ</t>
    </rPh>
    <rPh sb="9" eb="11">
      <t>キザイ</t>
    </rPh>
    <phoneticPr fontId="5"/>
  </si>
  <si>
    <t>○○年度環境保全に関する文書</t>
    <rPh sb="0" eb="4">
      <t>ア</t>
    </rPh>
    <phoneticPr fontId="3"/>
  </si>
  <si>
    <t>駐屯地の整備</t>
    <rPh sb="0" eb="3">
      <t>チュウトンチ</t>
    </rPh>
    <rPh sb="4" eb="6">
      <t>セイビ</t>
    </rPh>
    <phoneticPr fontId="5"/>
  </si>
  <si>
    <t>環境保全の恒常業務に関する文書</t>
    <phoneticPr fontId="5"/>
  </si>
  <si>
    <t>○○年度有料支給内訳表</t>
    <phoneticPr fontId="6"/>
  </si>
  <si>
    <t>有料支給内訳表</t>
    <rPh sb="0" eb="2">
      <t>ユウリョウ</t>
    </rPh>
    <phoneticPr fontId="5"/>
  </si>
  <si>
    <t>○○年度食事支給台帳
○○年度食需伝票</t>
    <rPh sb="4" eb="6">
      <t>ショクジ</t>
    </rPh>
    <rPh sb="6" eb="8">
      <t>シキュウ</t>
    </rPh>
    <rPh sb="15" eb="16">
      <t>ショク</t>
    </rPh>
    <rPh sb="16" eb="17">
      <t>ジュ</t>
    </rPh>
    <rPh sb="17" eb="19">
      <t>デンピョウ</t>
    </rPh>
    <phoneticPr fontId="5"/>
  </si>
  <si>
    <t>食需伝票、食事支給台帳</t>
    <phoneticPr fontId="5"/>
  </si>
  <si>
    <t>糧食を管理するために作成する文書</t>
    <phoneticPr fontId="5"/>
  </si>
  <si>
    <t>○○年度劇物指定のある油脂類の管理</t>
    <phoneticPr fontId="5"/>
  </si>
  <si>
    <t>油脂類の管理</t>
    <rPh sb="0" eb="3">
      <t>ユシルイ</t>
    </rPh>
    <rPh sb="4" eb="6">
      <t>カンリ</t>
    </rPh>
    <phoneticPr fontId="5"/>
  </si>
  <si>
    <t>劇物指定のある油脂類の取扱に関する文書</t>
    <phoneticPr fontId="5"/>
  </si>
  <si>
    <t>○○年度主燃料の割当に関する文書</t>
    <rPh sb="0" eb="4">
      <t>ア</t>
    </rPh>
    <rPh sb="11" eb="12">
      <t>カン</t>
    </rPh>
    <rPh sb="14" eb="16">
      <t>ブンショ</t>
    </rPh>
    <phoneticPr fontId="3"/>
  </si>
  <si>
    <t>主燃料の割当</t>
    <phoneticPr fontId="5"/>
  </si>
  <si>
    <t>燃料を管理するために作成する文書</t>
    <phoneticPr fontId="5"/>
  </si>
  <si>
    <t>個人被服簿（除隊者分）、認識票交付者名簿、認識票携行証明書</t>
    <rPh sb="0" eb="2">
      <t>コジン</t>
    </rPh>
    <phoneticPr fontId="6"/>
  </si>
  <si>
    <t xml:space="preserve">○○年度管理換（器材・被服）
</t>
    <phoneticPr fontId="6"/>
  </si>
  <si>
    <t>管理換</t>
    <phoneticPr fontId="5"/>
  </si>
  <si>
    <t xml:space="preserve">○○年度一時管理換（器材・被服）
</t>
    <phoneticPr fontId="6"/>
  </si>
  <si>
    <t>○○年度一時管理換（需品器材）
○○年度インターネット発注業務に関する文書</t>
    <rPh sb="0" eb="4">
      <t>ア</t>
    </rPh>
    <rPh sb="4" eb="6">
      <t>イチジ</t>
    </rPh>
    <rPh sb="6" eb="8">
      <t>カンリ</t>
    </rPh>
    <rPh sb="8" eb="9">
      <t>カ</t>
    </rPh>
    <rPh sb="10" eb="12">
      <t>ジュヒン</t>
    </rPh>
    <rPh sb="12" eb="14">
      <t>キザイ</t>
    </rPh>
    <rPh sb="29" eb="31">
      <t>ギョウム</t>
    </rPh>
    <rPh sb="32" eb="33">
      <t>カン</t>
    </rPh>
    <rPh sb="35" eb="37">
      <t>ブンショ</t>
    </rPh>
    <phoneticPr fontId="3"/>
  </si>
  <si>
    <t>一時管理換、インターネット発注</t>
    <rPh sb="0" eb="2">
      <t>イチジ</t>
    </rPh>
    <rPh sb="2" eb="4">
      <t>カンリ</t>
    </rPh>
    <rPh sb="4" eb="5">
      <t>ガ</t>
    </rPh>
    <phoneticPr fontId="5"/>
  </si>
  <si>
    <t>○○年度一時管理換（通信器材）</t>
    <rPh sb="0" eb="4">
      <t>ア</t>
    </rPh>
    <rPh sb="4" eb="6">
      <t>イチジ</t>
    </rPh>
    <rPh sb="6" eb="8">
      <t>カンリ</t>
    </rPh>
    <rPh sb="8" eb="9">
      <t>カ</t>
    </rPh>
    <rPh sb="10" eb="12">
      <t>ツウシン</t>
    </rPh>
    <rPh sb="12" eb="14">
      <t>キザイ</t>
    </rPh>
    <phoneticPr fontId="3"/>
  </si>
  <si>
    <t>○○年度管理換（通信電子）
○○年度不用決定（通信電子）</t>
    <rPh sb="0" eb="4">
      <t>ア</t>
    </rPh>
    <rPh sb="4" eb="6">
      <t>カンリ</t>
    </rPh>
    <rPh sb="6" eb="7">
      <t>カ</t>
    </rPh>
    <rPh sb="8" eb="10">
      <t>ツウシン</t>
    </rPh>
    <rPh sb="10" eb="12">
      <t>デンシ</t>
    </rPh>
    <phoneticPr fontId="3"/>
  </si>
  <si>
    <t>○○年度一時管理換（通信電子）</t>
    <rPh sb="0" eb="4">
      <t>ア</t>
    </rPh>
    <rPh sb="4" eb="6">
      <t>イチジ</t>
    </rPh>
    <rPh sb="6" eb="8">
      <t>カンリ</t>
    </rPh>
    <rPh sb="8" eb="9">
      <t>カ</t>
    </rPh>
    <rPh sb="10" eb="12">
      <t>ツウシン</t>
    </rPh>
    <rPh sb="12" eb="14">
      <t>デンシ</t>
    </rPh>
    <phoneticPr fontId="3"/>
  </si>
  <si>
    <t>○○年度化学器材技術検査</t>
    <phoneticPr fontId="6"/>
  </si>
  <si>
    <t>○○年度一時管理換</t>
    <phoneticPr fontId="5"/>
  </si>
  <si>
    <t>○○年度射撃支援に関する文書</t>
    <rPh sb="4" eb="6">
      <t>シャゲキ</t>
    </rPh>
    <rPh sb="6" eb="8">
      <t>シエン</t>
    </rPh>
    <rPh sb="9" eb="10">
      <t>カン</t>
    </rPh>
    <rPh sb="12" eb="14">
      <t>ブンショ</t>
    </rPh>
    <phoneticPr fontId="5"/>
  </si>
  <si>
    <t>射撃試験支援　</t>
    <phoneticPr fontId="5"/>
  </si>
  <si>
    <t>射撃試験に関する文書</t>
    <phoneticPr fontId="5"/>
  </si>
  <si>
    <t>○○年度弾薬輸送に関する文書</t>
    <phoneticPr fontId="5"/>
  </si>
  <si>
    <t>弾薬輸送　</t>
    <phoneticPr fontId="5"/>
  </si>
  <si>
    <t>○○年度誘導武器に関する文書</t>
    <phoneticPr fontId="6"/>
  </si>
  <si>
    <t>補給</t>
    <rPh sb="0" eb="2">
      <t>ホキュウ</t>
    </rPh>
    <phoneticPr fontId="5"/>
  </si>
  <si>
    <t>○○年度管理換（車両）
○○年度不用決定（車両）</t>
    <phoneticPr fontId="6"/>
  </si>
  <si>
    <t>管理換、不用決定</t>
    <rPh sb="0" eb="2">
      <t>カンリ</t>
    </rPh>
    <rPh sb="2" eb="3">
      <t>ガ</t>
    </rPh>
    <phoneticPr fontId="5"/>
  </si>
  <si>
    <t>○○年度一時管理換（車両）</t>
    <phoneticPr fontId="6"/>
  </si>
  <si>
    <t>○○年度一時管理換（火器）
△△接受簿（△△には、簿冊名を記載）</t>
    <rPh sb="25" eb="27">
      <t>ボサツ</t>
    </rPh>
    <rPh sb="27" eb="28">
      <t>メイ</t>
    </rPh>
    <rPh sb="29" eb="31">
      <t>キサイ</t>
    </rPh>
    <phoneticPr fontId="6"/>
  </si>
  <si>
    <t>○○年度□□（□□には、具体例を記載）</t>
    <phoneticPr fontId="5"/>
  </si>
  <si>
    <t>請求異動票、台帳、証書、作業要求命令書、予防整備作業用紙</t>
    <rPh sb="0" eb="2">
      <t>セイキュウ</t>
    </rPh>
    <rPh sb="2" eb="4">
      <t>イドウ</t>
    </rPh>
    <rPh sb="4" eb="5">
      <t>ヒョウ</t>
    </rPh>
    <rPh sb="6" eb="8">
      <t>ダイチョウ</t>
    </rPh>
    <rPh sb="9" eb="11">
      <t>ショウショ</t>
    </rPh>
    <rPh sb="12" eb="14">
      <t>サギョウ</t>
    </rPh>
    <rPh sb="14" eb="16">
      <t>ヨウキュウ</t>
    </rPh>
    <rPh sb="16" eb="19">
      <t>メイレイショ</t>
    </rPh>
    <rPh sb="20" eb="22">
      <t>ヨボウ</t>
    </rPh>
    <rPh sb="22" eb="24">
      <t>セイビ</t>
    </rPh>
    <rPh sb="24" eb="26">
      <t>サギョウ</t>
    </rPh>
    <rPh sb="26" eb="28">
      <t>ヨウシ</t>
    </rPh>
    <phoneticPr fontId="5"/>
  </si>
  <si>
    <t>○○年度装備品の管理に関する文書
○○年現況調査・取扱主任点検</t>
    <rPh sb="4" eb="7">
      <t>ソウビヒン</t>
    </rPh>
    <rPh sb="8" eb="10">
      <t>カンリ</t>
    </rPh>
    <rPh sb="11" eb="12">
      <t>カン</t>
    </rPh>
    <rPh sb="14" eb="16">
      <t>ブンショ</t>
    </rPh>
    <rPh sb="20" eb="22">
      <t>ゲンキョウ</t>
    </rPh>
    <rPh sb="22" eb="24">
      <t>チョウサ</t>
    </rPh>
    <rPh sb="25" eb="27">
      <t>トリアツカイ</t>
    </rPh>
    <rPh sb="27" eb="29">
      <t>シュニン</t>
    </rPh>
    <rPh sb="29" eb="31">
      <t>テンケン</t>
    </rPh>
    <phoneticPr fontId="6"/>
  </si>
  <si>
    <t>現況調査、取扱主任点検</t>
    <rPh sb="0" eb="4">
      <t>ゲンキョウチョウサ</t>
    </rPh>
    <rPh sb="5" eb="7">
      <t>トリアツカイ</t>
    </rPh>
    <rPh sb="7" eb="9">
      <t>シュニン</t>
    </rPh>
    <rPh sb="9" eb="11">
      <t>テンケン</t>
    </rPh>
    <phoneticPr fontId="5"/>
  </si>
  <si>
    <t>○○年物品使用現況簿</t>
    <phoneticPr fontId="5"/>
  </si>
  <si>
    <t>装備品等の状況把握に関する文書</t>
    <phoneticPr fontId="5"/>
  </si>
  <si>
    <t>○○年度スタンドアロン型情報システムの運用・維持管理要領</t>
    <phoneticPr fontId="5"/>
  </si>
  <si>
    <t>システムの運用及び管理要領等</t>
    <rPh sb="5" eb="7">
      <t>ウンヨウ</t>
    </rPh>
    <rPh sb="7" eb="8">
      <t>オヨ</t>
    </rPh>
    <rPh sb="9" eb="11">
      <t>カンリ</t>
    </rPh>
    <rPh sb="11" eb="13">
      <t>ヨウリョウ</t>
    </rPh>
    <rPh sb="13" eb="14">
      <t>トウ</t>
    </rPh>
    <phoneticPr fontId="5"/>
  </si>
  <si>
    <t>暗号化ソフト関連簿</t>
    <phoneticPr fontId="5"/>
  </si>
  <si>
    <t>ファイル暗号化ソフト利用者の管理一覧表</t>
    <phoneticPr fontId="5"/>
  </si>
  <si>
    <t xml:space="preserve">○○年度ファイル暗号化に関する文書
</t>
    <phoneticPr fontId="5"/>
  </si>
  <si>
    <t>ファイル暗号化ソフトの運用及び維持・管理要領</t>
    <phoneticPr fontId="5"/>
  </si>
  <si>
    <t>○○年度情報保証自己点検結果</t>
    <phoneticPr fontId="6"/>
  </si>
  <si>
    <t xml:space="preserve">○○年度アクセス権指定簿
</t>
    <rPh sb="8" eb="9">
      <t>ケン</t>
    </rPh>
    <phoneticPr fontId="5"/>
  </si>
  <si>
    <t>アクセス権指定簿</t>
    <rPh sb="4" eb="5">
      <t>ケン</t>
    </rPh>
    <phoneticPr fontId="5"/>
  </si>
  <si>
    <t>可搬記憶媒体登録簿</t>
    <rPh sb="0" eb="2">
      <t>カハン</t>
    </rPh>
    <rPh sb="2" eb="4">
      <t>キオク</t>
    </rPh>
    <rPh sb="4" eb="6">
      <t>バイタイ</t>
    </rPh>
    <rPh sb="6" eb="9">
      <t>トウロクボ</t>
    </rPh>
    <phoneticPr fontId="5"/>
  </si>
  <si>
    <t>○○年度可搬記憶媒体持出し簿
○○年度可搬記憶媒体使用記録簿</t>
    <rPh sb="17" eb="19">
      <t>ネンド</t>
    </rPh>
    <phoneticPr fontId="5"/>
  </si>
  <si>
    <t>可搬記憶媒体持出し簿、可搬記憶媒体使用記録簿</t>
    <phoneticPr fontId="5"/>
  </si>
  <si>
    <t>私有パソコン持込み許可簿
私有パソコン持込み申請（許可）書</t>
    <phoneticPr fontId="6"/>
  </si>
  <si>
    <t>○○年度電子計算機持出し簿
○○年度私有パソコン等確認表</t>
    <phoneticPr fontId="6"/>
  </si>
  <si>
    <t>電子計算機持出し簿、自宅の私有パソコン等確認表</t>
    <phoneticPr fontId="5"/>
  </si>
  <si>
    <t>○○年度△△災害派遣に関する通知（△△には、災害名を記載）
○○年度初動派遣勤務に関する文書</t>
    <rPh sb="6" eb="8">
      <t>サイガイ</t>
    </rPh>
    <rPh sb="8" eb="10">
      <t>ハケン</t>
    </rPh>
    <rPh sb="14" eb="16">
      <t>ツウチ</t>
    </rPh>
    <rPh sb="22" eb="24">
      <t>サイガイ</t>
    </rPh>
    <rPh sb="24" eb="25">
      <t>メイ</t>
    </rPh>
    <rPh sb="26" eb="28">
      <t>キサイ</t>
    </rPh>
    <rPh sb="34" eb="38">
      <t>ショドウハケン</t>
    </rPh>
    <phoneticPr fontId="3"/>
  </si>
  <si>
    <t>○○年度人命救助訓練に関する文書
○○年度冬季遭難救援隊に関する文書</t>
    <phoneticPr fontId="5"/>
  </si>
  <si>
    <t>○○年度非常勤務態勢の移行に関する文書
○○年度即応態勢に関する文書</t>
    <rPh sb="14" eb="15">
      <t>カン</t>
    </rPh>
    <rPh sb="17" eb="19">
      <t>ブンショ</t>
    </rPh>
    <phoneticPr fontId="5"/>
  </si>
  <si>
    <t>警戒監視等に関する文書、非常勤務態勢の移行（解除）を命ずる文書等、即応態勢に関する文書</t>
    <rPh sb="0" eb="2">
      <t>ケイカイ</t>
    </rPh>
    <rPh sb="2" eb="5">
      <t>カンシトウ</t>
    </rPh>
    <rPh sb="6" eb="7">
      <t>カン</t>
    </rPh>
    <rPh sb="9" eb="11">
      <t>ブンショ</t>
    </rPh>
    <phoneticPr fontId="5"/>
  </si>
  <si>
    <t>○○年度部隊業務予定表　　　　　　　　　　　　　　　　　
○○年度隊務運営計画</t>
    <rPh sb="2" eb="4">
      <t>ネンド</t>
    </rPh>
    <rPh sb="4" eb="6">
      <t>ブタイ</t>
    </rPh>
    <rPh sb="6" eb="8">
      <t>ギョウム</t>
    </rPh>
    <rPh sb="8" eb="10">
      <t>ヨテイ</t>
    </rPh>
    <rPh sb="10" eb="11">
      <t>ヒョウ</t>
    </rPh>
    <phoneticPr fontId="3"/>
  </si>
  <si>
    <t>○○年度業務計画</t>
    <phoneticPr fontId="5"/>
  </si>
  <si>
    <t>○○年度災害情報資料</t>
    <rPh sb="4" eb="6">
      <t>サイガイ</t>
    </rPh>
    <phoneticPr fontId="5"/>
  </si>
  <si>
    <t>特定秘密取扱職員名簿
関係職員等指定簿</t>
    <rPh sb="0" eb="2">
      <t>トクテイ</t>
    </rPh>
    <rPh sb="2" eb="4">
      <t>ヒミツ</t>
    </rPh>
    <rPh sb="4" eb="6">
      <t>トリアツカ</t>
    </rPh>
    <rPh sb="6" eb="8">
      <t>ショクイン</t>
    </rPh>
    <rPh sb="8" eb="10">
      <t>メイボ</t>
    </rPh>
    <phoneticPr fontId="5"/>
  </si>
  <si>
    <t>関係職員等指定簿、特定秘密取扱職員指定簿(旧)、特定秘密取扱職員名簿</t>
    <phoneticPr fontId="5"/>
  </si>
  <si>
    <t>誓約書
隊員基礎資料
適格性登録簿</t>
    <phoneticPr fontId="5"/>
  </si>
  <si>
    <t>誓約書、隊員基礎資料、適格性登録簿</t>
    <phoneticPr fontId="5"/>
  </si>
  <si>
    <t xml:space="preserve">□□簿（□□には、具体例を記載）
○○年度△△鍵授受簿（△△には、種類を記載）
○○年度パソコン内のデータ抜き打ち検査記録簿
</t>
    <rPh sb="2" eb="3">
      <t>ボ</t>
    </rPh>
    <rPh sb="9" eb="12">
      <t>グタイレイ</t>
    </rPh>
    <rPh sb="13" eb="15">
      <t>キサイ</t>
    </rPh>
    <rPh sb="23" eb="27">
      <t>カギジュジュボ</t>
    </rPh>
    <rPh sb="33" eb="35">
      <t>シュルイ</t>
    </rPh>
    <rPh sb="36" eb="38">
      <t>キサイ</t>
    </rPh>
    <phoneticPr fontId="1"/>
  </si>
  <si>
    <t>一般可搬記憶媒体保管庫鍵接受簿、注意文書等持出申請簿、アクセス権指定簿、電子計算機情報点検簿</t>
    <phoneticPr fontId="5"/>
  </si>
  <si>
    <t>○○年度情報保全教育綴り</t>
    <rPh sb="2" eb="4">
      <t>ネンド</t>
    </rPh>
    <phoneticPr fontId="3"/>
  </si>
  <si>
    <t>情報保全教育綴り</t>
    <phoneticPr fontId="5"/>
  </si>
  <si>
    <t>○○年度特定秘密等漏えい事案根絶に向けた諸対策の徹底</t>
    <phoneticPr fontId="5"/>
  </si>
  <si>
    <t xml:space="preserve">○○年度隊員保全に関する文書
</t>
    <rPh sb="9" eb="10">
      <t>カン</t>
    </rPh>
    <rPh sb="12" eb="14">
      <t>ブンショ</t>
    </rPh>
    <phoneticPr fontId="6"/>
  </si>
  <si>
    <t>隊員保全、保全業務に関する通知、報告及び照会又は意見に係る文書、隊員保全に関する支援に係る文書</t>
  </si>
  <si>
    <t>○○年度職業訓練管理教育</t>
    <rPh sb="8" eb="10">
      <t>カンリ</t>
    </rPh>
    <rPh sb="10" eb="12">
      <t>キョウイク</t>
    </rPh>
    <phoneticPr fontId="6"/>
  </si>
  <si>
    <t>職業訓練管理教育</t>
    <rPh sb="0" eb="2">
      <t>ショクギョウ</t>
    </rPh>
    <rPh sb="2" eb="4">
      <t>クンレン</t>
    </rPh>
    <rPh sb="4" eb="6">
      <t>カンリ</t>
    </rPh>
    <rPh sb="6" eb="8">
      <t>キョウイク</t>
    </rPh>
    <phoneticPr fontId="5"/>
  </si>
  <si>
    <t>○○年度再就職等規制の周知</t>
    <phoneticPr fontId="5"/>
  </si>
  <si>
    <t>再就職等規制の周知</t>
    <rPh sb="0" eb="3">
      <t>サイシュウショク</t>
    </rPh>
    <rPh sb="3" eb="4">
      <t>トウ</t>
    </rPh>
    <phoneticPr fontId="5"/>
  </si>
  <si>
    <t xml:space="preserve">○○年度就職に関する文書
</t>
    <rPh sb="4" eb="6">
      <t>シュウショク</t>
    </rPh>
    <rPh sb="7" eb="8">
      <t>カン</t>
    </rPh>
    <rPh sb="10" eb="12">
      <t>ブンショ</t>
    </rPh>
    <phoneticPr fontId="6"/>
  </si>
  <si>
    <t>就職援護業務に関する会議・研修等、合同企業説明会等、就職の援護案内に関する通知、ライフプラン教育</t>
    <rPh sb="46" eb="48">
      <t>キョウイク</t>
    </rPh>
    <phoneticPr fontId="5"/>
  </si>
  <si>
    <t>各種認定簿</t>
    <rPh sb="0" eb="2">
      <t>カクシュ</t>
    </rPh>
    <rPh sb="2" eb="5">
      <t>ニンテイボ</t>
    </rPh>
    <phoneticPr fontId="5"/>
  </si>
  <si>
    <t>住居手当認定簿、扶養手当認定簿、通勤手当認定簿、単身赴任手当認定簿</t>
    <phoneticPr fontId="5"/>
  </si>
  <si>
    <t>各種認定募</t>
    <rPh sb="0" eb="2">
      <t>カクシュ</t>
    </rPh>
    <rPh sb="2" eb="4">
      <t>ニンテイ</t>
    </rPh>
    <rPh sb="4" eb="5">
      <t>ボ</t>
    </rPh>
    <phoneticPr fontId="5"/>
  </si>
  <si>
    <t>○○年度防衛省訓令の制定</t>
    <phoneticPr fontId="5"/>
  </si>
  <si>
    <t>防衛省訓令の制定</t>
    <rPh sb="0" eb="2">
      <t>ボウエイ</t>
    </rPh>
    <phoneticPr fontId="5"/>
  </si>
  <si>
    <t>○○年度□□（□□には、具体例から記載）</t>
    <phoneticPr fontId="6"/>
  </si>
  <si>
    <t>遺族援護、家族支援（留守業務等）、</t>
    <phoneticPr fontId="5"/>
  </si>
  <si>
    <t>○○年度無料宿舎の運用</t>
    <rPh sb="4" eb="6">
      <t>ムリョウ</t>
    </rPh>
    <rPh sb="6" eb="8">
      <t>シュクシャ</t>
    </rPh>
    <rPh sb="9" eb="11">
      <t>ウンヨウ</t>
    </rPh>
    <phoneticPr fontId="6"/>
  </si>
  <si>
    <t xml:space="preserve">○○年度□□（□□には、具体例から記載）
</t>
    <phoneticPr fontId="6"/>
  </si>
  <si>
    <t>福利厚生、隊員のレクリエーション、</t>
    <phoneticPr fontId="5"/>
  </si>
  <si>
    <t>○○年度隊員出身地カード</t>
    <rPh sb="4" eb="6">
      <t>タイイン</t>
    </rPh>
    <rPh sb="6" eb="9">
      <t>シュッシンチ</t>
    </rPh>
    <phoneticPr fontId="5"/>
  </si>
  <si>
    <t>隊員出身地カード</t>
    <rPh sb="0" eb="2">
      <t>タイイン</t>
    </rPh>
    <rPh sb="2" eb="5">
      <t>シュッシンチ</t>
    </rPh>
    <phoneticPr fontId="5"/>
  </si>
  <si>
    <t>○○年度自主募集に関する文書</t>
    <rPh sb="4" eb="6">
      <t>ジシュ</t>
    </rPh>
    <rPh sb="6" eb="8">
      <t>ボシュウ</t>
    </rPh>
    <rPh sb="9" eb="10">
      <t>カン</t>
    </rPh>
    <rPh sb="12" eb="14">
      <t>ブンショ</t>
    </rPh>
    <phoneticPr fontId="5"/>
  </si>
  <si>
    <t>記録書類（自衛官勤務記録表）</t>
    <rPh sb="0" eb="2">
      <t>キロク</t>
    </rPh>
    <rPh sb="2" eb="4">
      <t>ショルイ</t>
    </rPh>
    <rPh sb="5" eb="8">
      <t>ジエイカン</t>
    </rPh>
    <rPh sb="8" eb="10">
      <t>キンム</t>
    </rPh>
    <rPh sb="10" eb="12">
      <t>キロク</t>
    </rPh>
    <rPh sb="12" eb="13">
      <t>ヒョウ</t>
    </rPh>
    <phoneticPr fontId="6"/>
  </si>
  <si>
    <t>准・曹・士 記録書類</t>
    <rPh sb="6" eb="8">
      <t>キロク</t>
    </rPh>
    <rPh sb="8" eb="10">
      <t>ショルイ</t>
    </rPh>
    <phoneticPr fontId="5"/>
  </si>
  <si>
    <t>准・曹・士 昇給記録カード、自衛官記録表</t>
    <phoneticPr fontId="6"/>
  </si>
  <si>
    <t>准・曹・士 昇給記録カード、自衛官記録表</t>
    <rPh sb="6" eb="8">
      <t>ショウキュウ</t>
    </rPh>
    <rPh sb="8" eb="10">
      <t>キロク</t>
    </rPh>
    <rPh sb="14" eb="17">
      <t>ジエイカン</t>
    </rPh>
    <rPh sb="17" eb="20">
      <t>キロクヒョウ</t>
    </rPh>
    <phoneticPr fontId="5"/>
  </si>
  <si>
    <t>○○年度准・曹・士□□（□□には、具
体例から記載）
人生設計フォーマット</t>
    <rPh sb="27" eb="29">
      <t>ジンセイ</t>
    </rPh>
    <rPh sb="29" eb="31">
      <t>セッケイ</t>
    </rPh>
    <phoneticPr fontId="5"/>
  </si>
  <si>
    <t>准・曹・士経歴管理、人生設計フォーマット</t>
    <rPh sb="10" eb="12">
      <t>ジンセイ</t>
    </rPh>
    <rPh sb="12" eb="14">
      <t>セッケイ</t>
    </rPh>
    <phoneticPr fontId="5"/>
  </si>
  <si>
    <t>○○年度准・曹・士□□（□□には、具体例から記載）</t>
    <rPh sb="2" eb="4">
      <t>ネンド</t>
    </rPh>
    <rPh sb="4" eb="5">
      <t>ジュン</t>
    </rPh>
    <rPh sb="6" eb="7">
      <t>ソウ</t>
    </rPh>
    <rPh sb="8" eb="9">
      <t>シ</t>
    </rPh>
    <rPh sb="17" eb="19">
      <t>グタイ</t>
    </rPh>
    <rPh sb="19" eb="20">
      <t>レイ</t>
    </rPh>
    <rPh sb="22" eb="24">
      <t>キサイ</t>
    </rPh>
    <phoneticPr fontId="3"/>
  </si>
  <si>
    <t>精勤章等、営舎外居住</t>
    <phoneticPr fontId="5"/>
  </si>
  <si>
    <t>准・曹・士 入校、選抜、</t>
    <phoneticPr fontId="5"/>
  </si>
  <si>
    <t>准・曹・士 昇給、</t>
    <phoneticPr fontId="5"/>
  </si>
  <si>
    <t>准曹士任用、昇任</t>
    <phoneticPr fontId="5"/>
  </si>
  <si>
    <t>○○年度幹部昇給</t>
    <rPh sb="2" eb="4">
      <t>ネンド</t>
    </rPh>
    <rPh sb="4" eb="6">
      <t>カンブ</t>
    </rPh>
    <rPh sb="6" eb="8">
      <t>ショウキュウ</t>
    </rPh>
    <phoneticPr fontId="3"/>
  </si>
  <si>
    <t>幹部昇給</t>
    <phoneticPr fontId="5"/>
  </si>
  <si>
    <t>○○年度予備自衛官制度に関する文書</t>
    <rPh sb="4" eb="6">
      <t>ヨビ</t>
    </rPh>
    <rPh sb="6" eb="9">
      <t>ジエイカン</t>
    </rPh>
    <rPh sb="9" eb="11">
      <t>セイド</t>
    </rPh>
    <rPh sb="12" eb="13">
      <t>カン</t>
    </rPh>
    <rPh sb="15" eb="17">
      <t>ブンショ</t>
    </rPh>
    <phoneticPr fontId="5"/>
  </si>
  <si>
    <t>即応予備自衛官、予備自衛官教育資料</t>
    <rPh sb="0" eb="2">
      <t>ソクオウ</t>
    </rPh>
    <rPh sb="2" eb="4">
      <t>ヨビ</t>
    </rPh>
    <rPh sb="4" eb="7">
      <t>ジエイカン</t>
    </rPh>
    <rPh sb="8" eb="10">
      <t>ヨビ</t>
    </rPh>
    <rPh sb="10" eb="13">
      <t>ジエイカン</t>
    </rPh>
    <rPh sb="13" eb="15">
      <t>キョウイク</t>
    </rPh>
    <rPh sb="15" eb="17">
      <t>シリョウ</t>
    </rPh>
    <phoneticPr fontId="5"/>
  </si>
  <si>
    <t>○○年度メンタルへルス施策</t>
    <rPh sb="2" eb="4">
      <t>ネンド</t>
    </rPh>
    <rPh sb="11" eb="12">
      <t>セ</t>
    </rPh>
    <rPh sb="12" eb="13">
      <t>サク</t>
    </rPh>
    <phoneticPr fontId="3"/>
  </si>
  <si>
    <t>メンタルヘルス施策</t>
    <rPh sb="7" eb="9">
      <t>シサク</t>
    </rPh>
    <phoneticPr fontId="5"/>
  </si>
  <si>
    <t xml:space="preserve">○○年度ハラスメント防止に関する文書
</t>
    <phoneticPr fontId="3"/>
  </si>
  <si>
    <t>ハラスメントの防止</t>
    <rPh sb="7" eb="9">
      <t>ボウシ</t>
    </rPh>
    <phoneticPr fontId="5"/>
  </si>
  <si>
    <t xml:space="preserve">○○年度表彰に関する文書　　　　　　
</t>
    <rPh sb="2" eb="4">
      <t>ネンド</t>
    </rPh>
    <rPh sb="4" eb="6">
      <t>ヒョウショウ</t>
    </rPh>
    <rPh sb="7" eb="8">
      <t>カン</t>
    </rPh>
    <rPh sb="10" eb="12">
      <t>ブンショ</t>
    </rPh>
    <phoneticPr fontId="6"/>
  </si>
  <si>
    <t>精勤章の授与、賞詞配分数及び上申</t>
    <phoneticPr fontId="5"/>
  </si>
  <si>
    <t>○○年度警衛指令教育に関する文書</t>
    <rPh sb="2" eb="4">
      <t>ネンド</t>
    </rPh>
    <rPh sb="4" eb="6">
      <t>ケイエイ</t>
    </rPh>
    <rPh sb="6" eb="8">
      <t>シレイ</t>
    </rPh>
    <rPh sb="8" eb="10">
      <t>キョウイク</t>
    </rPh>
    <rPh sb="11" eb="12">
      <t>カン</t>
    </rPh>
    <rPh sb="14" eb="16">
      <t>ブンショ</t>
    </rPh>
    <phoneticPr fontId="6"/>
  </si>
  <si>
    <t>警衛指令教育</t>
    <rPh sb="0" eb="2">
      <t>ケイエイ</t>
    </rPh>
    <rPh sb="2" eb="4">
      <t>シレイ</t>
    </rPh>
    <rPh sb="4" eb="6">
      <t>キョウイク</t>
    </rPh>
    <phoneticPr fontId="6"/>
  </si>
  <si>
    <t>振替（代休）管理簿</t>
    <phoneticPr fontId="5"/>
  </si>
  <si>
    <t>服務指導記録
記録書類入</t>
    <phoneticPr fontId="5"/>
  </si>
  <si>
    <t>服務指導記録、記録書類入</t>
    <rPh sb="2" eb="4">
      <t>シドウ</t>
    </rPh>
    <rPh sb="4" eb="6">
      <t>キロク</t>
    </rPh>
    <phoneticPr fontId="5"/>
  </si>
  <si>
    <t xml:space="preserve">○○年度（年）休暇簿
</t>
    <rPh sb="3" eb="4">
      <t>ド</t>
    </rPh>
    <rPh sb="5" eb="6">
      <t>ネン</t>
    </rPh>
    <phoneticPr fontId="6"/>
  </si>
  <si>
    <t>休暇簿</t>
    <phoneticPr fontId="5"/>
  </si>
  <si>
    <t>○○年度新型コロナウイルス感染症拡大防止対策に関する文書</t>
    <phoneticPr fontId="5"/>
  </si>
  <si>
    <t>新型コロナウイルス感染症拡大防止対策</t>
    <phoneticPr fontId="5"/>
  </si>
  <si>
    <t>○○年度ワークライフバランス推進施策
○○年度人事制度に関する文書</t>
    <rPh sb="21" eb="23">
      <t>ネンド</t>
    </rPh>
    <rPh sb="23" eb="25">
      <t>ジンジ</t>
    </rPh>
    <rPh sb="25" eb="27">
      <t>セイド</t>
    </rPh>
    <rPh sb="28" eb="29">
      <t>カン</t>
    </rPh>
    <rPh sb="31" eb="33">
      <t>ブンショ</t>
    </rPh>
    <phoneticPr fontId="5"/>
  </si>
  <si>
    <t>○○年度各種組織図</t>
    <rPh sb="2" eb="4">
      <t>ネンド</t>
    </rPh>
    <rPh sb="4" eb="6">
      <t>カクシュ</t>
    </rPh>
    <rPh sb="6" eb="9">
      <t>ソシキズ</t>
    </rPh>
    <phoneticPr fontId="6"/>
  </si>
  <si>
    <t>○○年度人事計画に関する通知文書　　　　　　
○○年度各種個別命令　　　　　　　　
○○年度異動に関する文書</t>
    <rPh sb="12" eb="14">
      <t>ツウチ</t>
    </rPh>
    <rPh sb="25" eb="27">
      <t>ネンド</t>
    </rPh>
    <rPh sb="27" eb="29">
      <t>カクシュ</t>
    </rPh>
    <rPh sb="29" eb="33">
      <t>コベツメイレイ</t>
    </rPh>
    <rPh sb="44" eb="46">
      <t>ネンド</t>
    </rPh>
    <rPh sb="46" eb="48">
      <t>イドウ</t>
    </rPh>
    <rPh sb="49" eb="50">
      <t>カン</t>
    </rPh>
    <rPh sb="52" eb="54">
      <t>ブンショ</t>
    </rPh>
    <phoneticPr fontId="6"/>
  </si>
  <si>
    <t>○○年度会計監査に関する文書</t>
    <rPh sb="12" eb="14">
      <t>ブンショ</t>
    </rPh>
    <phoneticPr fontId="6"/>
  </si>
  <si>
    <t>切手使用等使用記録簿</t>
    <phoneticPr fontId="3"/>
  </si>
  <si>
    <t xml:space="preserve">○○年度駐屯地修親会
○○年度上富良野駐屯地曹友会
○○年度第１３１特科大隊北斗会
○○年度砲友いいな会
○○年度体育振興基金運用
○○年度隊友会
</t>
    <phoneticPr fontId="5"/>
  </si>
  <si>
    <t>○○年度法務に関する文書</t>
    <rPh sb="3" eb="4">
      <t>ド</t>
    </rPh>
    <rPh sb="4" eb="6">
      <t>ホウム</t>
    </rPh>
    <rPh sb="7" eb="8">
      <t>カン</t>
    </rPh>
    <rPh sb="10" eb="12">
      <t>ブンショ</t>
    </rPh>
    <phoneticPr fontId="5"/>
  </si>
  <si>
    <t>○○年度個人情報機会教育　　　　　　
○○年度個人情報保護に関する文書</t>
    <rPh sb="2" eb="4">
      <t>ネンド</t>
    </rPh>
    <rPh sb="4" eb="8">
      <t>コジンジョウホウ</t>
    </rPh>
    <rPh sb="8" eb="10">
      <t>キカイ</t>
    </rPh>
    <rPh sb="10" eb="12">
      <t>キョウイク</t>
    </rPh>
    <rPh sb="21" eb="22">
      <t>トシ</t>
    </rPh>
    <rPh sb="22" eb="23">
      <t>ド</t>
    </rPh>
    <rPh sb="23" eb="25">
      <t>コジン</t>
    </rPh>
    <rPh sb="25" eb="27">
      <t>ジョウホウ</t>
    </rPh>
    <rPh sb="27" eb="29">
      <t>ホゴ</t>
    </rPh>
    <rPh sb="30" eb="31">
      <t>カン</t>
    </rPh>
    <rPh sb="33" eb="35">
      <t>ブンショ</t>
    </rPh>
    <phoneticPr fontId="6"/>
  </si>
  <si>
    <t>○○年度保有個人情報の管理に関する文書</t>
    <rPh sb="2" eb="4">
      <t>ネンド</t>
    </rPh>
    <rPh sb="4" eb="6">
      <t>ホユウ</t>
    </rPh>
    <rPh sb="6" eb="8">
      <t>コジン</t>
    </rPh>
    <rPh sb="8" eb="10">
      <t>ジョウホウ</t>
    </rPh>
    <rPh sb="11" eb="13">
      <t>カンリ</t>
    </rPh>
    <rPh sb="14" eb="15">
      <t>カン</t>
    </rPh>
    <rPh sb="17" eb="19">
      <t>ブンショ</t>
    </rPh>
    <phoneticPr fontId="5"/>
  </si>
  <si>
    <t>保有個人情報に係る点検結果に関する文書、保有個人情報に係る監査結果に関する文書</t>
    <phoneticPr fontId="5"/>
  </si>
  <si>
    <t xml:space="preserve">保護責任者等指定（解除）書、指定変更書綴り
</t>
    <phoneticPr fontId="6"/>
  </si>
  <si>
    <t>指定（解除）書、指定変更書、</t>
    <phoneticPr fontId="5"/>
  </si>
  <si>
    <t>情報公開実施担当者、補助者名簿</t>
    <rPh sb="0" eb="2">
      <t>ジョウホウ</t>
    </rPh>
    <rPh sb="2" eb="4">
      <t>コウカイ</t>
    </rPh>
    <rPh sb="4" eb="6">
      <t>ジッシ</t>
    </rPh>
    <rPh sb="6" eb="9">
      <t>タントウシャ</t>
    </rPh>
    <rPh sb="10" eb="13">
      <t>ホジョシャ</t>
    </rPh>
    <rPh sb="13" eb="15">
      <t>メイボ</t>
    </rPh>
    <phoneticPr fontId="5"/>
  </si>
  <si>
    <t>情報公開・保有個人情報
（１１の項（２）に掲げるものを除く。）　
情報公開・保有個人情報
（１１の項（２）に掲げるものを除く。）</t>
    <phoneticPr fontId="5"/>
  </si>
  <si>
    <t>○○年度△△祭り
（△△には、事業名を記載）
○○年度広報業務に関する文書</t>
    <rPh sb="25" eb="27">
      <t>ネンド</t>
    </rPh>
    <rPh sb="27" eb="29">
      <t>コウホウ</t>
    </rPh>
    <rPh sb="29" eb="31">
      <t>ギョウム</t>
    </rPh>
    <rPh sb="32" eb="33">
      <t>カン</t>
    </rPh>
    <rPh sb="35" eb="37">
      <t>ブンショ</t>
    </rPh>
    <phoneticPr fontId="5"/>
  </si>
  <si>
    <t>部外広報、部内広報</t>
    <phoneticPr fontId="5"/>
  </si>
  <si>
    <t>○○年度コンプライアンスに関する文書</t>
    <rPh sb="2" eb="4">
      <t>ネンド</t>
    </rPh>
    <rPh sb="13" eb="14">
      <t>カン</t>
    </rPh>
    <rPh sb="16" eb="18">
      <t>ブンショ</t>
    </rPh>
    <phoneticPr fontId="6"/>
  </si>
  <si>
    <t>○○年度行政相談に関する文書
○○年度制度・政策に関する文書</t>
    <rPh sb="4" eb="6">
      <t>ギョウセイ</t>
    </rPh>
    <rPh sb="6" eb="8">
      <t>ソウダン</t>
    </rPh>
    <rPh sb="9" eb="10">
      <t>カン</t>
    </rPh>
    <rPh sb="12" eb="14">
      <t>ブンショ</t>
    </rPh>
    <phoneticPr fontId="5"/>
  </si>
  <si>
    <t>○○年度業務改善に関する文書</t>
    <phoneticPr fontId="5"/>
  </si>
  <si>
    <t xml:space="preserve">○○年度文書の管理・点検に関する文書　　　　　　　　　　　　　　　　　○○年度行政文書に関する文書　　　　
○○年度ファイル管理簿の記載及び保存期間満了時の措置に関する文書
</t>
    <rPh sb="2" eb="4">
      <t>ネンド</t>
    </rPh>
    <rPh sb="4" eb="6">
      <t>ブンショ</t>
    </rPh>
    <rPh sb="7" eb="9">
      <t>カンリ</t>
    </rPh>
    <rPh sb="10" eb="12">
      <t>テンケン</t>
    </rPh>
    <rPh sb="13" eb="14">
      <t>カン</t>
    </rPh>
    <rPh sb="16" eb="18">
      <t>ブンショ</t>
    </rPh>
    <rPh sb="35" eb="39">
      <t>マルマルネンド</t>
    </rPh>
    <rPh sb="39" eb="43">
      <t>ギョウセイブンショ</t>
    </rPh>
    <rPh sb="44" eb="45">
      <t>カン</t>
    </rPh>
    <rPh sb="47" eb="49">
      <t>ブンショ</t>
    </rPh>
    <rPh sb="54" eb="58">
      <t>マルマルネンド</t>
    </rPh>
    <rPh sb="62" eb="65">
      <t>カンリボ</t>
    </rPh>
    <rPh sb="66" eb="68">
      <t>キサイ</t>
    </rPh>
    <rPh sb="68" eb="69">
      <t>オヨ</t>
    </rPh>
    <rPh sb="70" eb="74">
      <t>ホゾンキカン</t>
    </rPh>
    <rPh sb="74" eb="76">
      <t>マンリョウ</t>
    </rPh>
    <rPh sb="76" eb="77">
      <t>ジ</t>
    </rPh>
    <rPh sb="78" eb="80">
      <t>ソチ</t>
    </rPh>
    <rPh sb="81" eb="82">
      <t>カン</t>
    </rPh>
    <rPh sb="84" eb="86">
      <t>ブンショ</t>
    </rPh>
    <phoneticPr fontId="6"/>
  </si>
  <si>
    <t>○○年度文書管理に関する文書　　　</t>
    <phoneticPr fontId="5"/>
  </si>
  <si>
    <t>○○年度文書管理システムに関する文書　　　
　　</t>
    <rPh sb="2" eb="4">
      <t>ネンド</t>
    </rPh>
    <rPh sb="4" eb="6">
      <t>ブンショ</t>
    </rPh>
    <rPh sb="6" eb="8">
      <t>カンリ</t>
    </rPh>
    <rPh sb="13" eb="14">
      <t>カン</t>
    </rPh>
    <rPh sb="16" eb="18">
      <t>ブンショ</t>
    </rPh>
    <phoneticPr fontId="2"/>
  </si>
  <si>
    <t>文書管理システム</t>
    <phoneticPr fontId="5"/>
  </si>
  <si>
    <t>浄書データ格納ファイル</t>
    <phoneticPr fontId="5"/>
  </si>
  <si>
    <t>標準文書保存期間基準</t>
  </si>
  <si>
    <t>○○年度標準文書保存期間基準の改定</t>
    <phoneticPr fontId="6"/>
  </si>
  <si>
    <t>行政文書の整理に関する文書</t>
    <rPh sb="0" eb="4">
      <t>ギョウセイブンショ</t>
    </rPh>
    <rPh sb="5" eb="7">
      <t>セイリ</t>
    </rPh>
    <rPh sb="8" eb="9">
      <t>カン</t>
    </rPh>
    <rPh sb="11" eb="13">
      <t>ブンショ</t>
    </rPh>
    <phoneticPr fontId="5"/>
  </si>
  <si>
    <t xml:space="preserve">○○年度文書管理者引継報告書
</t>
    <rPh sb="0" eb="4">
      <t>マルマルネンド</t>
    </rPh>
    <rPh sb="4" eb="9">
      <t>ブンショカンリシャ</t>
    </rPh>
    <rPh sb="9" eb="14">
      <t>ヒキツギホウコクショ</t>
    </rPh>
    <phoneticPr fontId="5"/>
  </si>
  <si>
    <t>○○年度文書管理教育に関する文書</t>
    <rPh sb="2" eb="4">
      <t>ネンド</t>
    </rPh>
    <rPh sb="4" eb="6">
      <t>ブンショ</t>
    </rPh>
    <rPh sb="6" eb="8">
      <t>カンリ</t>
    </rPh>
    <rPh sb="8" eb="10">
      <t>キョウイク</t>
    </rPh>
    <rPh sb="11" eb="12">
      <t>カン</t>
    </rPh>
    <rPh sb="14" eb="16">
      <t>ブンショ</t>
    </rPh>
    <phoneticPr fontId="2"/>
  </si>
  <si>
    <t>防火・防災管理台帳</t>
  </si>
  <si>
    <t>防火・防災管理台帳</t>
    <rPh sb="0" eb="2">
      <t>ボウカ</t>
    </rPh>
    <rPh sb="3" eb="5">
      <t>ボウサイ</t>
    </rPh>
    <rPh sb="5" eb="7">
      <t>カンリ</t>
    </rPh>
    <rPh sb="7" eb="9">
      <t>ダイチョウ</t>
    </rPh>
    <phoneticPr fontId="5"/>
  </si>
  <si>
    <t>○○年度消防に関する文書</t>
  </si>
  <si>
    <t>消防に関する定期報告・指名変更等</t>
    <rPh sb="0" eb="2">
      <t>ショウボウ</t>
    </rPh>
    <rPh sb="3" eb="4">
      <t>カン</t>
    </rPh>
    <rPh sb="6" eb="8">
      <t>テイキ</t>
    </rPh>
    <phoneticPr fontId="5"/>
  </si>
  <si>
    <t>○○年度駐屯地・隊区消防訓練に関する文書</t>
    <rPh sb="2" eb="4">
      <t>ネンド</t>
    </rPh>
    <rPh sb="4" eb="7">
      <t>チュウトンチ</t>
    </rPh>
    <rPh sb="8" eb="9">
      <t>タイ</t>
    </rPh>
    <rPh sb="9" eb="10">
      <t>ク</t>
    </rPh>
    <rPh sb="10" eb="12">
      <t>ショウボウ</t>
    </rPh>
    <rPh sb="12" eb="14">
      <t>クンレン</t>
    </rPh>
    <rPh sb="15" eb="16">
      <t>カン</t>
    </rPh>
    <rPh sb="18" eb="20">
      <t>ブンショ</t>
    </rPh>
    <phoneticPr fontId="6"/>
  </si>
  <si>
    <t>消防訓練</t>
    <rPh sb="0" eb="2">
      <t>ショウボウ</t>
    </rPh>
    <rPh sb="2" eb="4">
      <t>クンレン</t>
    </rPh>
    <phoneticPr fontId="6"/>
  </si>
  <si>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2"/>
  </si>
  <si>
    <t>○○年度身分証明書に関する文書
○○年度ホログラムシール点検表</t>
    <rPh sb="28" eb="31">
      <t>テンケンヒョウ</t>
    </rPh>
    <phoneticPr fontId="5"/>
  </si>
  <si>
    <t>身分証明書偽造防止処置、ホログラムシール点検表</t>
    <phoneticPr fontId="5"/>
  </si>
  <si>
    <t xml:space="preserve">○○年度行事に関する文書
</t>
    <phoneticPr fontId="5"/>
  </si>
  <si>
    <t>創立記念、着任式、定年退官</t>
    <rPh sb="0" eb="4">
      <t>ソウリツキネン</t>
    </rPh>
    <rPh sb="5" eb="8">
      <t>チャクニンシキ</t>
    </rPh>
    <rPh sb="9" eb="11">
      <t>テイネン</t>
    </rPh>
    <rPh sb="11" eb="13">
      <t>タイカン</t>
    </rPh>
    <phoneticPr fontId="5"/>
  </si>
  <si>
    <t>○○年度新型コロナウイルスに関する文書
○○年度特別勤務に関する文書</t>
    <rPh sb="4" eb="6">
      <t>シンガタ</t>
    </rPh>
    <rPh sb="14" eb="15">
      <t>カン</t>
    </rPh>
    <rPh sb="17" eb="19">
      <t>ブンショ</t>
    </rPh>
    <rPh sb="24" eb="26">
      <t>トクベツ</t>
    </rPh>
    <rPh sb="26" eb="28">
      <t>キンム</t>
    </rPh>
    <rPh sb="29" eb="30">
      <t>カン</t>
    </rPh>
    <rPh sb="32" eb="34">
      <t>ブンショ</t>
    </rPh>
    <phoneticPr fontId="5"/>
  </si>
  <si>
    <t>特別勤務、コロナウイルス</t>
    <phoneticPr fontId="5"/>
  </si>
  <si>
    <t>発簡簿</t>
    <rPh sb="0" eb="2">
      <t>ハッカン</t>
    </rPh>
    <rPh sb="2" eb="3">
      <t>ボ</t>
    </rPh>
    <phoneticPr fontId="5"/>
  </si>
  <si>
    <t>行政文書ファイル管理簿</t>
    <phoneticPr fontId="5"/>
  </si>
  <si>
    <t>○○年度栄典</t>
    <rPh sb="2" eb="4">
      <t>ネンド</t>
    </rPh>
    <rPh sb="4" eb="6">
      <t>エイテン</t>
    </rPh>
    <phoneticPr fontId="2"/>
  </si>
  <si>
    <t xml:space="preserve">授与等
</t>
    <rPh sb="0" eb="2">
      <t>ジュヨ</t>
    </rPh>
    <rPh sb="2" eb="3">
      <t>トウ</t>
    </rPh>
    <phoneticPr fontId="5"/>
  </si>
  <si>
    <t>受章（賞）者の通知、勲章伝達の通達、賞じゅつ金の授与通達</t>
    <phoneticPr fontId="5"/>
  </si>
  <si>
    <t>第１特科団第４特科群第１３１特科大隊第３中隊標準文書保存期間基準</t>
    <rPh sb="0" eb="1">
      <t>ダイ</t>
    </rPh>
    <rPh sb="2" eb="5">
      <t>トッカダン</t>
    </rPh>
    <rPh sb="5" eb="6">
      <t>ダイ</t>
    </rPh>
    <rPh sb="7" eb="10">
      <t>トッカグン</t>
    </rPh>
    <rPh sb="10" eb="11">
      <t>ダイ</t>
    </rPh>
    <rPh sb="14" eb="16">
      <t>トッカ</t>
    </rPh>
    <rPh sb="16" eb="18">
      <t>ダイタイ</t>
    </rPh>
    <rPh sb="18" eb="19">
      <t>ダイ</t>
    </rPh>
    <rPh sb="20" eb="22">
      <t>チュウタイ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</si>
</sst>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7" x14ac:knownFonts="1">
    <font>
      <sz val="11"/>
      <name val="ＭＳ Ｐゴシック"/>
      <family val="3"/>
      <charset val="128"/>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color theme="1"/>
      <name val="ＭＳ 明朝"/>
      <family val="1"/>
      <charset val="128"/>
    </font>
    <font>
      <sz val="6"/>
      <name val="ＭＳ Ｐゴシック"/>
      <family val="3"/>
      <charset val="128"/>
    </font>
    <font>
      <sz val="6"/>
      <name val="游ゴシック"/>
      <family val="2"/>
      <charset val="128"/>
      <scheme val="minor"/>
    </font>
    <font>
      <sz val="11"/>
      <color theme="1"/>
      <name val="ＭＳ Ｐゴシック"/>
      <family val="3"/>
      <charset val="128"/>
    </font>
    <font>
      <strike/>
      <sz val="8"/>
      <color theme="1"/>
      <name val="ＭＳ 明朝"/>
      <family val="1"/>
      <charset val="128"/>
    </font>
    <font>
      <sz val="8"/>
      <color theme="1"/>
      <name val="游ゴシック"/>
      <family val="2"/>
      <charset val="128"/>
      <scheme val="minor"/>
    </font>
    <font>
      <sz val="12"/>
      <color theme="1"/>
      <name val="ＭＳ 明朝"/>
      <family val="1"/>
      <charset val="128"/>
    </font>
    <font>
      <sz val="10.5"/>
      <color theme="1"/>
      <name val="ＭＳ 明朝"/>
      <family val="1"/>
      <charset val="128"/>
    </font>
    <font>
      <sz val="11"/>
      <color theme="1"/>
      <name val="ＭＳ 明朝"/>
      <family val="1"/>
      <charset val="128"/>
    </font>
    <font>
      <b/>
      <sz val="8"/>
      <color theme="1"/>
      <name val="ＭＳ 明朝"/>
      <family val="1"/>
      <charset val="128"/>
    </font>
    <font>
      <sz val="8"/>
      <color theme="1"/>
      <name val="ＭＳ Ｐゴシック"/>
      <family val="3"/>
      <charset val="128"/>
    </font>
    <font>
      <sz val="7"/>
      <color theme="1"/>
      <name val="ＭＳ 明朝"/>
      <family val="1"/>
      <charset val="128"/>
    </font>
    <font>
      <sz val="8"/>
      <color theme="1"/>
      <name val="ＭＳ Ｐ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0">
    <xf numFmtId="0" fontId="0" fillId="0" borderId="0" xfId="0">
      <alignment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vertical="center" wrapText="1"/>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4" fillId="0" borderId="6"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1" fillId="0" borderId="0" xfId="1" applyFont="1" applyFill="1">
      <alignment vertical="center"/>
    </xf>
    <xf numFmtId="0" fontId="4" fillId="0" borderId="9" xfId="2" applyFont="1" applyFill="1" applyBorder="1" applyAlignment="1">
      <alignment vertical="top" wrapText="1"/>
    </xf>
    <xf numFmtId="0" fontId="4" fillId="0" borderId="9" xfId="2"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4" fillId="0" borderId="9" xfId="3" applyFont="1" applyFill="1" applyBorder="1" applyAlignment="1">
      <alignment horizontal="left" vertical="top" wrapText="1"/>
    </xf>
    <xf numFmtId="0" fontId="4" fillId="0" borderId="7" xfId="3" applyFont="1" applyFill="1" applyBorder="1" applyAlignment="1">
      <alignment horizontal="left" vertical="top" wrapText="1"/>
    </xf>
    <xf numFmtId="0" fontId="4" fillId="0" borderId="11" xfId="3" applyFont="1" applyFill="1" applyBorder="1" applyAlignment="1">
      <alignment horizontal="left" vertical="top" wrapText="1"/>
    </xf>
    <xf numFmtId="0" fontId="4" fillId="0" borderId="6" xfId="3" applyFont="1" applyFill="1" applyBorder="1" applyAlignment="1">
      <alignment horizontal="left" vertical="top" wrapText="1"/>
    </xf>
    <xf numFmtId="0" fontId="4" fillId="0" borderId="8" xfId="3" applyFont="1" applyFill="1" applyBorder="1" applyAlignment="1">
      <alignment horizontal="center" vertical="top" wrapText="1"/>
    </xf>
    <xf numFmtId="176" fontId="4" fillId="0" borderId="8" xfId="3" applyNumberFormat="1" applyFont="1" applyFill="1" applyBorder="1" applyAlignment="1">
      <alignment horizontal="center" vertical="top" wrapText="1"/>
    </xf>
    <xf numFmtId="0" fontId="4" fillId="0" borderId="8" xfId="3" applyFont="1" applyFill="1" applyBorder="1" applyAlignment="1">
      <alignment vertical="top" wrapText="1"/>
    </xf>
    <xf numFmtId="0" fontId="4" fillId="0" borderId="0" xfId="0" applyFont="1" applyFill="1" applyBorder="1" applyAlignment="1">
      <alignment vertical="center"/>
    </xf>
    <xf numFmtId="0" fontId="4" fillId="0" borderId="9" xfId="0" applyFont="1" applyFill="1" applyBorder="1" applyAlignment="1">
      <alignment vertical="top" wrapText="1"/>
    </xf>
    <xf numFmtId="0" fontId="4" fillId="0" borderId="9" xfId="0" applyFont="1" applyFill="1" applyBorder="1" applyAlignment="1">
      <alignment horizontal="left" vertical="top" wrapText="1"/>
    </xf>
    <xf numFmtId="0" fontId="4" fillId="0" borderId="8" xfId="0" applyFont="1" applyFill="1" applyBorder="1" applyAlignment="1">
      <alignment horizontal="left" vertical="top" wrapText="1"/>
    </xf>
    <xf numFmtId="176" fontId="4" fillId="0" borderId="9"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left" vertical="top" wrapText="1"/>
    </xf>
    <xf numFmtId="176" fontId="4" fillId="0" borderId="5" xfId="0" applyNumberFormat="1"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right" vertical="top" wrapText="1"/>
    </xf>
    <xf numFmtId="49" fontId="4" fillId="0" borderId="8" xfId="0" applyNumberFormat="1" applyFont="1" applyFill="1" applyBorder="1" applyAlignment="1">
      <alignment horizontal="left" vertical="top" wrapText="1"/>
    </xf>
    <xf numFmtId="0" fontId="4" fillId="0" borderId="12" xfId="0" applyFont="1" applyFill="1" applyBorder="1" applyAlignment="1">
      <alignment vertical="top" wrapText="1"/>
    </xf>
    <xf numFmtId="176" fontId="4" fillId="0" borderId="13" xfId="0" applyNumberFormat="1" applyFont="1" applyFill="1" applyBorder="1" applyAlignment="1">
      <alignment horizontal="left" vertical="top" wrapText="1"/>
    </xf>
    <xf numFmtId="0" fontId="4" fillId="0" borderId="7" xfId="0" applyFont="1" applyFill="1" applyBorder="1" applyAlignment="1">
      <alignment horizontal="center" vertical="top" wrapText="1"/>
    </xf>
    <xf numFmtId="0" fontId="4" fillId="0" borderId="14" xfId="0" applyFont="1" applyFill="1" applyBorder="1" applyAlignment="1">
      <alignment horizontal="left" vertical="top" wrapText="1"/>
    </xf>
    <xf numFmtId="176" fontId="4" fillId="0" borderId="10" xfId="0" applyNumberFormat="1" applyFont="1" applyFill="1" applyBorder="1" applyAlignment="1">
      <alignment horizontal="center" vertical="top" wrapText="1"/>
    </xf>
    <xf numFmtId="0" fontId="4" fillId="0" borderId="5" xfId="0" applyFont="1" applyFill="1" applyBorder="1" applyAlignment="1">
      <alignment horizontal="right" vertical="top" wrapText="1"/>
    </xf>
    <xf numFmtId="0" fontId="4" fillId="0" borderId="13" xfId="0" applyFont="1" applyFill="1" applyBorder="1" applyAlignment="1">
      <alignment vertical="top" wrapText="1"/>
    </xf>
    <xf numFmtId="49" fontId="4" fillId="0" borderId="13" xfId="0" applyNumberFormat="1" applyFont="1" applyFill="1" applyBorder="1" applyAlignment="1">
      <alignment vertical="top" wrapText="1"/>
    </xf>
    <xf numFmtId="0" fontId="4" fillId="0" borderId="1" xfId="0" applyFont="1" applyFill="1" applyBorder="1" applyAlignment="1">
      <alignment horizontal="left" vertical="top" wrapText="1"/>
    </xf>
    <xf numFmtId="176" fontId="4" fillId="0" borderId="3" xfId="0" applyNumberFormat="1"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11" xfId="0" applyFont="1" applyFill="1" applyBorder="1" applyAlignment="1">
      <alignment vertical="top" wrapText="1"/>
    </xf>
    <xf numFmtId="49" fontId="4" fillId="0" borderId="11" xfId="0" applyNumberFormat="1" applyFont="1" applyFill="1" applyBorder="1" applyAlignment="1">
      <alignment vertical="top" wrapText="1"/>
    </xf>
    <xf numFmtId="0" fontId="4" fillId="0" borderId="15" xfId="0" applyFont="1" applyFill="1" applyBorder="1" applyAlignment="1">
      <alignment horizontal="center" vertical="top" wrapText="1"/>
    </xf>
    <xf numFmtId="176" fontId="4" fillId="0" borderId="8" xfId="0" applyNumberFormat="1" applyFont="1" applyFill="1" applyBorder="1" applyAlignment="1">
      <alignment horizontal="center" vertical="top" wrapText="1"/>
    </xf>
    <xf numFmtId="0" fontId="4" fillId="0" borderId="1" xfId="0" applyFont="1" applyFill="1" applyBorder="1" applyAlignment="1">
      <alignment vertical="top" wrapText="1"/>
    </xf>
    <xf numFmtId="0" fontId="7" fillId="0" borderId="12" xfId="0" applyFont="1" applyBorder="1" applyAlignment="1">
      <alignment vertical="top" wrapText="1"/>
    </xf>
    <xf numFmtId="0" fontId="4" fillId="0" borderId="13" xfId="0" applyFont="1" applyFill="1" applyBorder="1" applyAlignment="1">
      <alignment horizontal="left" vertical="top" wrapText="1"/>
    </xf>
    <xf numFmtId="0" fontId="4" fillId="0" borderId="6" xfId="0" applyFont="1" applyFill="1" applyBorder="1" applyAlignment="1">
      <alignment vertical="top" wrapText="1"/>
    </xf>
    <xf numFmtId="0" fontId="4" fillId="0" borderId="5" xfId="0" applyFont="1" applyFill="1" applyBorder="1" applyAlignment="1">
      <alignment horizontal="center" vertical="top" wrapText="1"/>
    </xf>
    <xf numFmtId="0" fontId="7" fillId="0" borderId="11" xfId="0" applyFont="1" applyBorder="1" applyAlignment="1">
      <alignment vertical="top" wrapText="1"/>
    </xf>
    <xf numFmtId="0" fontId="4" fillId="0" borderId="14" xfId="0" applyFont="1" applyFill="1" applyBorder="1" applyAlignment="1">
      <alignment vertical="top" wrapText="1"/>
    </xf>
    <xf numFmtId="0" fontId="7" fillId="0" borderId="13" xfId="0" applyFont="1" applyBorder="1" applyAlignment="1">
      <alignment vertical="top" wrapText="1"/>
    </xf>
    <xf numFmtId="49" fontId="4" fillId="0" borderId="5"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0" fontId="4" fillId="0" borderId="10" xfId="0" applyFont="1" applyFill="1" applyBorder="1" applyAlignment="1">
      <alignment horizontal="center" vertical="top" wrapText="1"/>
    </xf>
    <xf numFmtId="0" fontId="4" fillId="0" borderId="5" xfId="0" applyFont="1" applyFill="1" applyBorder="1" applyAlignment="1">
      <alignment horizontal="left" vertical="center" wrapText="1"/>
    </xf>
    <xf numFmtId="0" fontId="4" fillId="0" borderId="11" xfId="0"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176" fontId="4" fillId="0" borderId="12" xfId="0" applyNumberFormat="1" applyFont="1" applyFill="1" applyBorder="1" applyAlignment="1">
      <alignment horizontal="left" vertical="top" wrapText="1"/>
    </xf>
    <xf numFmtId="0" fontId="4" fillId="0" borderId="3" xfId="0" applyFont="1" applyFill="1" applyBorder="1" applyAlignment="1">
      <alignment horizontal="right" vertical="top" wrapText="1"/>
    </xf>
    <xf numFmtId="0" fontId="4" fillId="0" borderId="4" xfId="0" applyFont="1" applyFill="1" applyBorder="1" applyAlignment="1">
      <alignment vertical="top" wrapText="1"/>
    </xf>
    <xf numFmtId="0" fontId="4" fillId="0" borderId="1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 xfId="0" applyFont="1" applyFill="1" applyBorder="1" applyAlignment="1">
      <alignment vertical="center"/>
    </xf>
    <xf numFmtId="0" fontId="4" fillId="0" borderId="5" xfId="0" applyFont="1" applyFill="1" applyBorder="1" applyAlignment="1">
      <alignment horizontal="center" vertical="center"/>
    </xf>
    <xf numFmtId="0" fontId="4" fillId="0" borderId="3" xfId="0" applyFont="1" applyFill="1" applyBorder="1" applyAlignment="1">
      <alignment horizontal="left" vertical="top" wrapText="1"/>
    </xf>
    <xf numFmtId="0" fontId="4" fillId="0" borderId="2" xfId="0" applyFont="1" applyFill="1" applyBorder="1" applyAlignment="1">
      <alignment horizontal="center" vertical="top" wrapText="1"/>
    </xf>
    <xf numFmtId="176" fontId="4" fillId="0"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4" fillId="0" borderId="0" xfId="0" applyFont="1" applyFill="1" applyAlignment="1">
      <alignment vertical="center"/>
    </xf>
    <xf numFmtId="0" fontId="4" fillId="0" borderId="5" xfId="0" applyFont="1" applyFill="1" applyBorder="1" applyAlignment="1">
      <alignment horizontal="left" vertical="top" wrapText="1"/>
    </xf>
    <xf numFmtId="0" fontId="4" fillId="0" borderId="0" xfId="0" applyFont="1" applyFill="1" applyBorder="1" applyAlignment="1">
      <alignment horizontal="center" vertical="top" wrapText="1"/>
    </xf>
    <xf numFmtId="176" fontId="4" fillId="0" borderId="0" xfId="0" applyNumberFormat="1" applyFont="1" applyFill="1" applyBorder="1" applyAlignment="1">
      <alignment horizontal="center" vertical="top" wrapText="1"/>
    </xf>
    <xf numFmtId="0" fontId="4" fillId="0" borderId="15" xfId="0" applyFont="1" applyFill="1" applyBorder="1" applyAlignment="1">
      <alignment horizontal="left" vertical="top" wrapText="1"/>
    </xf>
    <xf numFmtId="176" fontId="4" fillId="0" borderId="2" xfId="0" applyNumberFormat="1" applyFont="1" applyFill="1" applyBorder="1" applyAlignment="1">
      <alignment horizontal="center" vertical="top" wrapText="1"/>
    </xf>
    <xf numFmtId="0" fontId="4" fillId="0" borderId="15" xfId="0" applyFont="1" applyFill="1" applyBorder="1" applyAlignment="1">
      <alignment vertical="top" wrapText="1"/>
    </xf>
    <xf numFmtId="0" fontId="4" fillId="0" borderId="2" xfId="0" applyFont="1" applyFill="1" applyBorder="1" applyAlignment="1">
      <alignment vertical="top" wrapText="1"/>
    </xf>
    <xf numFmtId="176" fontId="4" fillId="0" borderId="7" xfId="0" applyNumberFormat="1" applyFont="1" applyFill="1" applyBorder="1" applyAlignment="1">
      <alignment horizontal="center" vertical="top" wrapText="1"/>
    </xf>
    <xf numFmtId="49" fontId="4" fillId="0" borderId="12" xfId="0" applyNumberFormat="1" applyFont="1" applyFill="1" applyBorder="1" applyAlignment="1">
      <alignment vertical="top"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right" vertical="center" wrapText="1"/>
    </xf>
    <xf numFmtId="0" fontId="4" fillId="0" borderId="4" xfId="0" applyFont="1" applyFill="1" applyBorder="1" applyAlignment="1">
      <alignment horizontal="center" vertical="top" wrapText="1"/>
    </xf>
    <xf numFmtId="176" fontId="4" fillId="0" borderId="1" xfId="0" applyNumberFormat="1" applyFont="1" applyFill="1" applyBorder="1" applyAlignment="1">
      <alignment horizontal="center" vertical="top" wrapText="1"/>
    </xf>
    <xf numFmtId="0" fontId="4" fillId="0" borderId="0" xfId="0" applyFont="1" applyFill="1" applyAlignment="1">
      <alignment horizontal="center" vertical="center" wrapText="1"/>
    </xf>
    <xf numFmtId="0" fontId="4" fillId="0" borderId="5" xfId="0" applyFont="1" applyFill="1" applyBorder="1" applyAlignment="1">
      <alignment vertical="center" wrapText="1"/>
    </xf>
    <xf numFmtId="0" fontId="4" fillId="0" borderId="9" xfId="0" applyFont="1" applyFill="1" applyBorder="1" applyAlignment="1">
      <alignment horizontal="left" vertical="top" wrapText="1" shrinkToFit="1"/>
    </xf>
    <xf numFmtId="0" fontId="4" fillId="0" borderId="16" xfId="0" applyFont="1" applyFill="1" applyBorder="1" applyAlignment="1">
      <alignment horizontal="left" vertical="top" wrapText="1" shrinkToFit="1"/>
    </xf>
    <xf numFmtId="49" fontId="4" fillId="0" borderId="13" xfId="0" applyNumberFormat="1" applyFont="1" applyFill="1" applyBorder="1" applyAlignment="1">
      <alignment horizontal="left" vertical="top" wrapText="1"/>
    </xf>
    <xf numFmtId="176" fontId="4" fillId="0" borderId="5" xfId="0" applyNumberFormat="1" applyFont="1" applyFill="1" applyBorder="1" applyAlignment="1">
      <alignment horizontal="left" vertical="top" wrapText="1"/>
    </xf>
    <xf numFmtId="49" fontId="4" fillId="0" borderId="5" xfId="0" applyNumberFormat="1" applyFont="1" applyFill="1" applyBorder="1" applyAlignment="1">
      <alignment vertical="top" wrapText="1"/>
    </xf>
    <xf numFmtId="0" fontId="4" fillId="0" borderId="3" xfId="0" applyFont="1" applyFill="1" applyBorder="1" applyAlignment="1">
      <alignment vertical="top" wrapText="1"/>
    </xf>
    <xf numFmtId="49" fontId="4" fillId="0" borderId="16" xfId="0" applyNumberFormat="1" applyFont="1" applyFill="1" applyBorder="1" applyAlignment="1">
      <alignment horizontal="left" vertical="top" wrapText="1"/>
    </xf>
    <xf numFmtId="0" fontId="4" fillId="0" borderId="16" xfId="0" applyFont="1" applyFill="1" applyBorder="1" applyAlignment="1">
      <alignment vertical="top" wrapText="1"/>
    </xf>
    <xf numFmtId="0" fontId="4" fillId="0" borderId="0" xfId="0" applyFont="1" applyFill="1" applyBorder="1" applyAlignment="1">
      <alignment vertical="top" wrapText="1"/>
    </xf>
    <xf numFmtId="49" fontId="4" fillId="0" borderId="9" xfId="0" applyNumberFormat="1" applyFont="1" applyFill="1" applyBorder="1" applyAlignment="1">
      <alignment vertical="top" wrapText="1"/>
    </xf>
    <xf numFmtId="0" fontId="7" fillId="0" borderId="9" xfId="0" applyFont="1" applyBorder="1" applyAlignment="1">
      <alignment vertical="center" wrapText="1"/>
    </xf>
    <xf numFmtId="0" fontId="4" fillId="0" borderId="10" xfId="0" applyFont="1" applyFill="1" applyBorder="1" applyAlignment="1">
      <alignment horizontal="right" vertical="top" wrapText="1"/>
    </xf>
    <xf numFmtId="176" fontId="4" fillId="0" borderId="12" xfId="0" applyNumberFormat="1" applyFont="1" applyFill="1" applyBorder="1" applyAlignment="1">
      <alignment vertical="top" wrapText="1"/>
    </xf>
    <xf numFmtId="0" fontId="4" fillId="0" borderId="17" xfId="0" applyFont="1" applyFill="1" applyBorder="1" applyAlignment="1">
      <alignment horizontal="left" vertical="top" wrapText="1"/>
    </xf>
    <xf numFmtId="176" fontId="4" fillId="0" borderId="13" xfId="0" applyNumberFormat="1" applyFont="1" applyFill="1" applyBorder="1" applyAlignment="1">
      <alignment vertical="top" wrapText="1"/>
    </xf>
    <xf numFmtId="49" fontId="4" fillId="0" borderId="12" xfId="0" applyNumberFormat="1" applyFont="1" applyFill="1" applyBorder="1" applyAlignment="1">
      <alignment horizontal="left" vertical="top" wrapText="1"/>
    </xf>
    <xf numFmtId="49" fontId="4" fillId="0" borderId="15" xfId="0" applyNumberFormat="1" applyFont="1" applyFill="1" applyBorder="1" applyAlignment="1">
      <alignment vertical="top" wrapText="1"/>
    </xf>
    <xf numFmtId="49" fontId="4" fillId="0" borderId="7" xfId="0" applyNumberFormat="1" applyFont="1" applyFill="1" applyBorder="1" applyAlignment="1">
      <alignment vertical="top" wrapText="1"/>
    </xf>
    <xf numFmtId="0" fontId="4" fillId="0" borderId="10" xfId="0" applyFont="1" applyFill="1" applyBorder="1" applyAlignment="1">
      <alignment vertical="top" wrapText="1"/>
    </xf>
    <xf numFmtId="0" fontId="8" fillId="0" borderId="0" xfId="0" applyFont="1" applyFill="1" applyBorder="1" applyAlignment="1">
      <alignment horizontal="left" vertical="top" wrapText="1"/>
    </xf>
    <xf numFmtId="176" fontId="8" fillId="0" borderId="5" xfId="0" applyNumberFormat="1" applyFont="1" applyFill="1" applyBorder="1" applyAlignment="1">
      <alignment horizontal="center" vertical="top" wrapText="1"/>
    </xf>
    <xf numFmtId="0" fontId="8" fillId="0" borderId="5" xfId="0" applyFont="1" applyFill="1" applyBorder="1" applyAlignment="1">
      <alignment horizontal="right" vertical="top" wrapText="1"/>
    </xf>
    <xf numFmtId="0" fontId="4" fillId="0" borderId="7" xfId="0" applyFont="1" applyFill="1" applyBorder="1" applyAlignment="1">
      <alignment vertical="top" wrapText="1"/>
    </xf>
    <xf numFmtId="49" fontId="4" fillId="0" borderId="16" xfId="0" applyNumberFormat="1" applyFont="1" applyFill="1" applyBorder="1" applyAlignment="1">
      <alignment vertical="top" wrapText="1"/>
    </xf>
    <xf numFmtId="0" fontId="4" fillId="0" borderId="17" xfId="0" applyFont="1" applyFill="1" applyBorder="1" applyAlignment="1">
      <alignment vertical="top" wrapText="1"/>
    </xf>
    <xf numFmtId="49" fontId="4" fillId="0" borderId="18" xfId="0" applyNumberFormat="1" applyFont="1" applyFill="1" applyBorder="1" applyAlignment="1">
      <alignment horizontal="left" vertical="top" wrapText="1"/>
    </xf>
    <xf numFmtId="0" fontId="4" fillId="0" borderId="19" xfId="0" applyFont="1" applyFill="1" applyBorder="1" applyAlignment="1">
      <alignment horizontal="left" vertical="top" wrapText="1"/>
    </xf>
    <xf numFmtId="49" fontId="4" fillId="0" borderId="10" xfId="0" applyNumberFormat="1" applyFont="1" applyFill="1" applyBorder="1" applyAlignment="1">
      <alignment vertical="top" wrapText="1"/>
    </xf>
    <xf numFmtId="176" fontId="4" fillId="0" borderId="11" xfId="0" applyNumberFormat="1" applyFont="1" applyFill="1" applyBorder="1" applyAlignment="1">
      <alignment vertical="top" wrapText="1"/>
    </xf>
    <xf numFmtId="0" fontId="7" fillId="0" borderId="9" xfId="0" applyFont="1" applyBorder="1" applyAlignment="1">
      <alignment vertical="top" wrapText="1"/>
    </xf>
    <xf numFmtId="0" fontId="4" fillId="0" borderId="0" xfId="0" applyFont="1" applyFill="1" applyBorder="1" applyAlignment="1">
      <alignment horizontal="right" vertical="top" wrapText="1"/>
    </xf>
    <xf numFmtId="49" fontId="4" fillId="0" borderId="3" xfId="0" applyNumberFormat="1" applyFont="1" applyFill="1" applyBorder="1" applyAlignment="1">
      <alignment horizontal="left" vertical="top"/>
    </xf>
    <xf numFmtId="49" fontId="4" fillId="0" borderId="12" xfId="0" applyNumberFormat="1" applyFont="1" applyFill="1" applyBorder="1" applyAlignment="1">
      <alignment horizontal="left" vertical="top"/>
    </xf>
    <xf numFmtId="0" fontId="9" fillId="0" borderId="0" xfId="0" applyFont="1" applyFill="1" applyBorder="1">
      <alignment vertical="center"/>
    </xf>
    <xf numFmtId="0" fontId="4" fillId="0" borderId="4" xfId="2" applyFont="1" applyFill="1" applyBorder="1" applyAlignment="1">
      <alignment vertical="top" wrapText="1"/>
    </xf>
    <xf numFmtId="0" fontId="4" fillId="0" borderId="4" xfId="2" applyFont="1" applyFill="1" applyBorder="1" applyAlignment="1">
      <alignment horizontal="left" vertical="top" wrapText="1"/>
    </xf>
    <xf numFmtId="176" fontId="4" fillId="0" borderId="5" xfId="2" applyNumberFormat="1" applyFont="1" applyFill="1" applyBorder="1" applyAlignment="1">
      <alignment horizontal="center" vertical="top" wrapText="1"/>
    </xf>
    <xf numFmtId="0" fontId="4" fillId="0" borderId="0" xfId="2" applyFont="1" applyFill="1" applyBorder="1" applyAlignment="1">
      <alignment horizontal="left" vertical="top" wrapText="1"/>
    </xf>
    <xf numFmtId="0" fontId="4" fillId="0" borderId="5" xfId="2" applyFont="1" applyFill="1" applyBorder="1" applyAlignment="1">
      <alignment horizontal="right" vertical="top" wrapText="1"/>
    </xf>
    <xf numFmtId="49" fontId="4" fillId="0" borderId="11" xfId="2" applyNumberFormat="1" applyFont="1" applyFill="1" applyBorder="1" applyAlignment="1">
      <alignment vertical="top" wrapText="1"/>
    </xf>
    <xf numFmtId="0" fontId="4" fillId="0" borderId="7" xfId="2" applyFont="1" applyFill="1" applyBorder="1" applyAlignment="1">
      <alignment horizontal="left" vertical="top" wrapText="1"/>
    </xf>
    <xf numFmtId="0" fontId="4" fillId="0" borderId="5" xfId="2" applyFont="1" applyFill="1" applyBorder="1" applyAlignment="1">
      <alignment horizontal="center" vertical="top" wrapText="1"/>
    </xf>
    <xf numFmtId="0" fontId="4" fillId="0" borderId="1" xfId="2" applyFont="1" applyFill="1" applyBorder="1" applyAlignment="1">
      <alignment horizontal="left" vertical="top" wrapText="1"/>
    </xf>
    <xf numFmtId="0" fontId="4" fillId="0" borderId="3" xfId="2" applyFont="1" applyFill="1" applyBorder="1" applyAlignment="1">
      <alignment horizontal="center" vertical="top" wrapText="1"/>
    </xf>
    <xf numFmtId="49" fontId="4" fillId="0" borderId="9" xfId="2" applyNumberFormat="1" applyFont="1" applyFill="1" applyBorder="1" applyAlignment="1">
      <alignment vertical="top" wrapText="1"/>
    </xf>
    <xf numFmtId="0" fontId="4" fillId="0" borderId="15" xfId="2" applyFont="1" applyFill="1" applyBorder="1" applyAlignment="1">
      <alignment horizontal="left" vertical="top" wrapText="1"/>
    </xf>
    <xf numFmtId="0" fontId="4" fillId="0" borderId="6" xfId="2" applyFont="1" applyFill="1" applyBorder="1" applyAlignment="1">
      <alignment horizontal="left" vertical="top" wrapText="1"/>
    </xf>
    <xf numFmtId="0" fontId="4" fillId="0" borderId="8" xfId="2" applyFont="1" applyFill="1" applyBorder="1" applyAlignment="1">
      <alignment horizontal="center" vertical="top" wrapText="1"/>
    </xf>
    <xf numFmtId="49" fontId="4" fillId="0" borderId="9" xfId="2" applyNumberFormat="1" applyFont="1" applyFill="1" applyBorder="1" applyAlignment="1">
      <alignment horizontal="left" vertical="top" wrapText="1"/>
    </xf>
    <xf numFmtId="0" fontId="4" fillId="0" borderId="2" xfId="2" applyFont="1" applyFill="1" applyBorder="1" applyAlignment="1">
      <alignment horizontal="left" vertical="top" wrapText="1"/>
    </xf>
    <xf numFmtId="49" fontId="4" fillId="0" borderId="12" xfId="2" applyNumberFormat="1" applyFont="1" applyFill="1" applyBorder="1" applyAlignment="1">
      <alignment horizontal="left" vertical="top" wrapText="1"/>
    </xf>
    <xf numFmtId="0" fontId="4" fillId="0" borderId="6" xfId="2" applyFont="1" applyFill="1" applyBorder="1" applyAlignment="1">
      <alignment vertical="top" wrapText="1"/>
    </xf>
    <xf numFmtId="0" fontId="4" fillId="0" borderId="14" xfId="2" applyFont="1" applyFill="1" applyBorder="1" applyAlignment="1">
      <alignment vertical="top" wrapText="1"/>
    </xf>
    <xf numFmtId="0" fontId="4" fillId="0" borderId="14" xfId="2" applyFont="1" applyFill="1" applyBorder="1" applyAlignment="1">
      <alignment horizontal="left" vertical="top" wrapText="1"/>
    </xf>
    <xf numFmtId="0" fontId="4" fillId="0" borderId="10" xfId="2" applyFont="1" applyFill="1" applyBorder="1" applyAlignment="1">
      <alignment horizontal="center" vertical="top" wrapText="1"/>
    </xf>
    <xf numFmtId="176" fontId="4" fillId="0" borderId="10" xfId="2" applyNumberFormat="1" applyFont="1" applyFill="1" applyBorder="1" applyAlignment="1">
      <alignment horizontal="center" vertical="top" wrapText="1"/>
    </xf>
    <xf numFmtId="0" fontId="4" fillId="0" borderId="8" xfId="0" applyFont="1" applyFill="1" applyBorder="1" applyAlignment="1">
      <alignment vertical="top" wrapText="1"/>
    </xf>
    <xf numFmtId="0" fontId="4" fillId="0" borderId="4" xfId="0" applyFont="1" applyFill="1" applyBorder="1" applyAlignment="1">
      <alignment wrapText="1"/>
    </xf>
    <xf numFmtId="0" fontId="4" fillId="0" borderId="13" xfId="0" applyFont="1" applyFill="1" applyBorder="1" applyAlignment="1">
      <alignment vertical="top"/>
    </xf>
    <xf numFmtId="0" fontId="4" fillId="0" borderId="5" xfId="0" applyNumberFormat="1"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0" fontId="4" fillId="0" borderId="5" xfId="0" applyFont="1" applyFill="1" applyBorder="1" applyAlignment="1">
      <alignment vertical="top" wrapText="1"/>
    </xf>
    <xf numFmtId="3" fontId="4" fillId="0" borderId="8" xfId="0" applyNumberFormat="1" applyFont="1" applyFill="1" applyBorder="1" applyAlignment="1">
      <alignment horizontal="center" vertical="top" wrapText="1"/>
    </xf>
    <xf numFmtId="49" fontId="4" fillId="0" borderId="3" xfId="0" applyNumberFormat="1" applyFont="1" applyFill="1" applyBorder="1" applyAlignment="1">
      <alignment vertical="top" wrapText="1"/>
    </xf>
    <xf numFmtId="0" fontId="4" fillId="0" borderId="9" xfId="0" applyFont="1" applyFill="1" applyBorder="1" applyAlignment="1" applyProtection="1">
      <alignment horizontal="left" vertical="top" wrapText="1"/>
      <protection locked="0"/>
    </xf>
    <xf numFmtId="0" fontId="4" fillId="0" borderId="9" xfId="0" applyNumberFormat="1" applyFont="1" applyFill="1" applyBorder="1" applyAlignment="1" applyProtection="1">
      <alignment horizontal="left" vertical="top" wrapText="1"/>
    </xf>
    <xf numFmtId="0" fontId="4" fillId="0" borderId="12" xfId="0" applyFont="1" applyFill="1" applyBorder="1" applyAlignment="1">
      <alignment vertical="top"/>
    </xf>
    <xf numFmtId="0" fontId="4" fillId="0" borderId="11" xfId="0" applyFont="1" applyFill="1" applyBorder="1" applyAlignment="1">
      <alignment vertical="top"/>
    </xf>
    <xf numFmtId="0" fontId="7" fillId="0" borderId="12" xfId="0" applyFont="1" applyBorder="1" applyAlignment="1">
      <alignment vertical="top"/>
    </xf>
    <xf numFmtId="0" fontId="7" fillId="0" borderId="13" xfId="0" applyFont="1" applyBorder="1" applyAlignment="1">
      <alignment vertical="top"/>
    </xf>
    <xf numFmtId="0" fontId="4" fillId="0" borderId="7" xfId="0" applyFont="1" applyFill="1" applyBorder="1" applyAlignment="1">
      <alignment horizontal="left" vertical="center" wrapText="1"/>
    </xf>
    <xf numFmtId="0" fontId="4" fillId="0" borderId="9" xfId="0" applyFont="1" applyFill="1" applyBorder="1" applyAlignment="1">
      <alignment horizontal="center" vertical="top" wrapText="1"/>
    </xf>
    <xf numFmtId="49" fontId="4" fillId="0" borderId="9"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2" xfId="2" applyFont="1" applyFill="1" applyBorder="1" applyAlignment="1">
      <alignment vertical="center" wrapText="1"/>
    </xf>
    <xf numFmtId="0" fontId="10" fillId="0" borderId="2" xfId="2" applyFont="1" applyFill="1" applyBorder="1" applyAlignment="1">
      <alignment horizontal="center" vertical="center" wrapText="1"/>
    </xf>
    <xf numFmtId="0" fontId="4" fillId="0" borderId="0" xfId="2" applyFont="1" applyFill="1" applyBorder="1" applyAlignment="1">
      <alignment vertical="center" wrapText="1"/>
    </xf>
    <xf numFmtId="0" fontId="4" fillId="0" borderId="0" xfId="2" applyFont="1" applyFill="1" applyBorder="1" applyAlignment="1">
      <alignment horizontal="center" vertical="center" wrapText="1"/>
    </xf>
    <xf numFmtId="176" fontId="4" fillId="0" borderId="13" xfId="0" applyNumberFormat="1" applyFont="1" applyFill="1" applyBorder="1" applyAlignment="1">
      <alignment horizontal="center" vertical="top" wrapText="1"/>
    </xf>
    <xf numFmtId="0" fontId="4" fillId="2" borderId="4" xfId="0" applyFont="1" applyFill="1" applyBorder="1" applyAlignment="1">
      <alignment horizontal="left" vertical="top" wrapText="1"/>
    </xf>
    <xf numFmtId="0" fontId="4" fillId="0" borderId="1" xfId="0" applyFont="1" applyFill="1" applyBorder="1" applyAlignment="1" applyProtection="1">
      <alignment vertical="top" wrapText="1"/>
    </xf>
    <xf numFmtId="49" fontId="4" fillId="0" borderId="12" xfId="0" applyNumberFormat="1"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3" xfId="0" applyFont="1" applyFill="1" applyBorder="1" applyAlignment="1" applyProtection="1">
      <alignment horizontal="center" vertical="top" wrapText="1"/>
    </xf>
    <xf numFmtId="0" fontId="4" fillId="0" borderId="2" xfId="0" applyFont="1" applyFill="1" applyBorder="1" applyAlignment="1" applyProtection="1">
      <alignment horizontal="left" vertical="top" wrapText="1"/>
    </xf>
    <xf numFmtId="176" fontId="4" fillId="0" borderId="3" xfId="0" applyNumberFormat="1" applyFont="1" applyFill="1" applyBorder="1" applyAlignment="1" applyProtection="1">
      <alignment horizontal="center"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center" vertical="top" wrapText="1"/>
    </xf>
    <xf numFmtId="0" fontId="4" fillId="0" borderId="4" xfId="0" applyFont="1" applyFill="1" applyBorder="1" applyAlignment="1" applyProtection="1">
      <alignment vertical="top" wrapText="1"/>
    </xf>
    <xf numFmtId="49" fontId="4" fillId="0" borderId="13" xfId="0" applyNumberFormat="1"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8" xfId="0" applyFont="1" applyFill="1" applyBorder="1" applyAlignment="1" applyProtection="1">
      <alignment horizontal="center" vertical="top" wrapText="1"/>
    </xf>
    <xf numFmtId="176" fontId="4" fillId="0" borderId="5" xfId="0" applyNumberFormat="1" applyFont="1" applyFill="1" applyBorder="1" applyAlignment="1" applyProtection="1">
      <alignment horizontal="center" vertical="top" wrapText="1"/>
    </xf>
    <xf numFmtId="0" fontId="4" fillId="2" borderId="14"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9" xfId="0" applyFont="1" applyFill="1" applyBorder="1" applyAlignment="1">
      <alignment vertical="center"/>
    </xf>
    <xf numFmtId="176" fontId="4" fillId="0" borderId="12" xfId="0" applyNumberFormat="1" applyFont="1" applyFill="1" applyBorder="1" applyAlignment="1">
      <alignment horizontal="center" vertical="top" wrapText="1"/>
    </xf>
    <xf numFmtId="0" fontId="4" fillId="0" borderId="13" xfId="0" applyFont="1" applyFill="1" applyBorder="1" applyAlignment="1">
      <alignment vertical="center"/>
    </xf>
    <xf numFmtId="0" fontId="4" fillId="2" borderId="9" xfId="0" applyFont="1" applyFill="1" applyBorder="1" applyAlignment="1">
      <alignment horizontal="left" vertical="top" wrapText="1"/>
    </xf>
    <xf numFmtId="0" fontId="4" fillId="2" borderId="6" xfId="0" applyFont="1" applyFill="1" applyBorder="1" applyAlignment="1">
      <alignment horizontal="left" vertical="top" wrapText="1"/>
    </xf>
    <xf numFmtId="49" fontId="4" fillId="2" borderId="9" xfId="0" applyNumberFormat="1" applyFont="1" applyFill="1" applyBorder="1" applyAlignment="1">
      <alignment horizontal="left" vertical="top" wrapText="1"/>
    </xf>
    <xf numFmtId="49" fontId="4" fillId="0" borderId="14" xfId="0" applyNumberFormat="1" applyFont="1" applyFill="1" applyBorder="1" applyAlignment="1">
      <alignment vertical="top" wrapText="1"/>
    </xf>
    <xf numFmtId="49" fontId="4" fillId="0" borderId="1" xfId="0" applyNumberFormat="1" applyFont="1" applyFill="1" applyBorder="1" applyAlignment="1">
      <alignment vertical="top" wrapText="1"/>
    </xf>
    <xf numFmtId="49" fontId="4" fillId="0" borderId="10" xfId="2" applyNumberFormat="1" applyFont="1" applyFill="1" applyBorder="1" applyAlignment="1">
      <alignment vertical="top" wrapText="1"/>
    </xf>
    <xf numFmtId="0" fontId="4" fillId="0" borderId="12" xfId="2" applyFont="1" applyFill="1" applyBorder="1" applyAlignment="1">
      <alignment horizontal="left" vertical="top" wrapText="1"/>
    </xf>
    <xf numFmtId="0" fontId="4" fillId="0" borderId="10" xfId="2" applyFont="1" applyFill="1" applyBorder="1" applyAlignment="1">
      <alignment horizontal="left" vertical="top" wrapText="1"/>
    </xf>
    <xf numFmtId="0" fontId="4" fillId="0" borderId="0" xfId="0" applyFont="1" applyFill="1" applyBorder="1" applyAlignment="1">
      <alignment vertical="top"/>
    </xf>
    <xf numFmtId="49" fontId="4" fillId="0" borderId="20" xfId="0" applyNumberFormat="1"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4" xfId="0" applyFont="1" applyFill="1" applyBorder="1" applyAlignment="1">
      <alignment vertical="top"/>
    </xf>
    <xf numFmtId="0" fontId="4" fillId="0" borderId="21" xfId="0" applyFont="1" applyFill="1" applyBorder="1" applyAlignment="1">
      <alignment horizontal="left" vertical="top" wrapText="1"/>
    </xf>
    <xf numFmtId="0" fontId="4" fillId="0" borderId="5" xfId="0" applyFont="1" applyFill="1" applyBorder="1" applyAlignment="1">
      <alignment vertical="center"/>
    </xf>
    <xf numFmtId="0" fontId="8" fillId="0" borderId="13" xfId="0" applyFont="1" applyFill="1" applyBorder="1" applyAlignment="1">
      <alignment horizontal="left" vertical="top" wrapText="1"/>
    </xf>
    <xf numFmtId="0" fontId="4" fillId="0" borderId="1" xfId="0" applyFont="1" applyFill="1" applyBorder="1" applyAlignment="1">
      <alignment horizontal="center" vertical="top" wrapText="1"/>
    </xf>
    <xf numFmtId="176" fontId="4" fillId="0" borderId="4" xfId="0" applyNumberFormat="1" applyFont="1" applyFill="1" applyBorder="1" applyAlignment="1">
      <alignment horizontal="center" vertical="top" wrapText="1"/>
    </xf>
    <xf numFmtId="49" fontId="4" fillId="0" borderId="14" xfId="0" applyNumberFormat="1" applyFont="1" applyFill="1" applyBorder="1" applyAlignment="1">
      <alignment horizontal="left" vertical="top" wrapText="1"/>
    </xf>
    <xf numFmtId="0" fontId="4" fillId="0" borderId="13" xfId="0" applyFont="1" applyFill="1" applyBorder="1" applyAlignment="1">
      <alignment horizontal="left" vertical="center" wrapText="1"/>
    </xf>
    <xf numFmtId="49" fontId="4" fillId="0" borderId="6" xfId="0" applyNumberFormat="1" applyFont="1" applyFill="1" applyBorder="1" applyAlignment="1">
      <alignment vertical="top" wrapText="1"/>
    </xf>
    <xf numFmtId="0" fontId="4" fillId="0" borderId="9" xfId="0" applyFont="1" applyBorder="1" applyAlignment="1">
      <alignment vertical="top" wrapText="1"/>
    </xf>
    <xf numFmtId="49" fontId="4" fillId="0" borderId="13" xfId="0" applyNumberFormat="1" applyFont="1" applyFill="1" applyBorder="1" applyAlignment="1">
      <alignment horizontal="left" vertical="top"/>
    </xf>
    <xf numFmtId="49" fontId="4" fillId="0" borderId="13" xfId="2" applyNumberFormat="1" applyFont="1" applyFill="1" applyBorder="1" applyAlignment="1">
      <alignment horizontal="left" vertical="top" wrapText="1"/>
    </xf>
    <xf numFmtId="0" fontId="4" fillId="0" borderId="13" xfId="2" applyFont="1" applyFill="1" applyBorder="1" applyAlignment="1">
      <alignment horizontal="left" vertical="top" wrapText="1"/>
    </xf>
    <xf numFmtId="0" fontId="4" fillId="0" borderId="11" xfId="2" applyFont="1" applyFill="1" applyBorder="1" applyAlignment="1">
      <alignment horizontal="left" vertical="top" wrapText="1"/>
    </xf>
    <xf numFmtId="176" fontId="4" fillId="0" borderId="8" xfId="2" applyNumberFormat="1" applyFont="1" applyFill="1" applyBorder="1" applyAlignment="1">
      <alignment horizontal="center" vertical="top" wrapText="1"/>
    </xf>
    <xf numFmtId="0" fontId="4" fillId="0" borderId="8" xfId="2" applyFont="1" applyFill="1" applyBorder="1" applyAlignment="1">
      <alignment horizontal="right" vertical="top" wrapText="1"/>
    </xf>
    <xf numFmtId="0" fontId="4" fillId="0" borderId="18" xfId="0" applyFont="1" applyFill="1" applyBorder="1" applyAlignment="1">
      <alignment vertical="top" wrapText="1"/>
    </xf>
    <xf numFmtId="0" fontId="4" fillId="0" borderId="18" xfId="0" applyFont="1" applyFill="1" applyBorder="1" applyAlignment="1">
      <alignment horizontal="left" vertical="top" wrapText="1"/>
    </xf>
    <xf numFmtId="176" fontId="4" fillId="0" borderId="15" xfId="0" applyNumberFormat="1" applyFont="1" applyFill="1" applyBorder="1" applyAlignment="1">
      <alignment horizontal="center" vertical="top" wrapText="1"/>
    </xf>
    <xf numFmtId="49" fontId="4" fillId="0" borderId="8" xfId="0" applyNumberFormat="1" applyFont="1" applyFill="1" applyBorder="1" applyAlignment="1">
      <alignment vertical="top" wrapText="1"/>
    </xf>
    <xf numFmtId="0" fontId="4" fillId="0" borderId="12" xfId="2" applyFont="1" applyFill="1" applyBorder="1" applyAlignment="1">
      <alignment vertical="top" wrapText="1"/>
    </xf>
    <xf numFmtId="176" fontId="4" fillId="0" borderId="9" xfId="0" applyNumberFormat="1" applyFont="1" applyFill="1" applyBorder="1" applyAlignment="1">
      <alignment vertical="top" wrapText="1"/>
    </xf>
    <xf numFmtId="0" fontId="1" fillId="0" borderId="0" xfId="4" applyFont="1" applyFill="1">
      <alignment vertical="center"/>
    </xf>
    <xf numFmtId="0" fontId="4" fillId="0" borderId="0" xfId="2" applyFont="1" applyFill="1" applyAlignment="1">
      <alignment vertical="center" wrapText="1"/>
    </xf>
    <xf numFmtId="0" fontId="4" fillId="0" borderId="5" xfId="2" applyFont="1" applyFill="1" applyBorder="1" applyAlignment="1">
      <alignment vertical="top" wrapText="1"/>
    </xf>
    <xf numFmtId="0" fontId="4" fillId="0" borderId="11" xfId="2" applyFont="1" applyFill="1" applyBorder="1" applyAlignment="1">
      <alignment vertical="top" wrapText="1"/>
    </xf>
    <xf numFmtId="0" fontId="4" fillId="0" borderId="8" xfId="2" applyFont="1" applyFill="1" applyBorder="1" applyAlignment="1">
      <alignment vertical="top" wrapText="1"/>
    </xf>
    <xf numFmtId="0" fontId="4" fillId="0" borderId="13" xfId="2" applyFont="1" applyFill="1" applyBorder="1" applyAlignment="1">
      <alignment vertical="top" wrapText="1"/>
    </xf>
    <xf numFmtId="49" fontId="4" fillId="0" borderId="7" xfId="2" applyNumberFormat="1" applyFont="1" applyFill="1" applyBorder="1" applyAlignment="1">
      <alignment horizontal="left" vertical="top" wrapText="1"/>
    </xf>
    <xf numFmtId="49" fontId="4" fillId="0" borderId="15" xfId="2" applyNumberFormat="1" applyFont="1" applyFill="1" applyBorder="1" applyAlignment="1">
      <alignment horizontal="left" vertical="top" wrapText="1"/>
    </xf>
    <xf numFmtId="0" fontId="4" fillId="0" borderId="12" xfId="2" applyFont="1" applyFill="1" applyBorder="1" applyAlignment="1" applyProtection="1">
      <alignment vertical="top" wrapText="1"/>
    </xf>
    <xf numFmtId="49" fontId="4" fillId="0" borderId="12" xfId="2" applyNumberFormat="1" applyFont="1" applyFill="1" applyBorder="1" applyAlignment="1" applyProtection="1">
      <alignment horizontal="left" vertical="top" wrapText="1"/>
    </xf>
    <xf numFmtId="49" fontId="4" fillId="0" borderId="15" xfId="2" applyNumberFormat="1" applyFont="1" applyFill="1" applyBorder="1" applyAlignment="1" applyProtection="1">
      <alignment horizontal="left" vertical="top" wrapText="1"/>
    </xf>
    <xf numFmtId="0" fontId="4" fillId="0" borderId="12" xfId="2" applyFont="1" applyFill="1" applyBorder="1" applyAlignment="1" applyProtection="1">
      <alignment horizontal="left" vertical="top" wrapText="1"/>
    </xf>
    <xf numFmtId="0" fontId="4" fillId="0" borderId="2" xfId="2" applyFont="1" applyFill="1" applyBorder="1" applyAlignment="1" applyProtection="1">
      <alignment horizontal="left" vertical="top" wrapText="1"/>
    </xf>
    <xf numFmtId="0" fontId="4" fillId="0" borderId="13"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176" fontId="4" fillId="0" borderId="3" xfId="2" applyNumberFormat="1" applyFont="1" applyFill="1" applyBorder="1" applyAlignment="1" applyProtection="1">
      <alignment horizontal="center" vertical="top" wrapText="1"/>
    </xf>
    <xf numFmtId="0" fontId="4" fillId="0" borderId="0" xfId="2" applyFont="1" applyFill="1" applyBorder="1" applyAlignment="1" applyProtection="1">
      <alignment horizontal="left" vertical="top" wrapText="1"/>
    </xf>
    <xf numFmtId="0" fontId="4" fillId="0" borderId="5" xfId="2" applyFont="1" applyFill="1" applyBorder="1" applyAlignment="1" applyProtection="1">
      <alignment vertical="top" wrapText="1"/>
    </xf>
    <xf numFmtId="0" fontId="4" fillId="0" borderId="13" xfId="2" applyFont="1" applyFill="1" applyBorder="1" applyAlignment="1" applyProtection="1">
      <alignment vertical="top" wrapText="1"/>
    </xf>
    <xf numFmtId="49" fontId="4" fillId="0" borderId="13" xfId="2" applyNumberFormat="1" applyFont="1" applyFill="1" applyBorder="1" applyAlignment="1" applyProtection="1">
      <alignment horizontal="left" vertical="top" wrapText="1"/>
    </xf>
    <xf numFmtId="49" fontId="4" fillId="0" borderId="7" xfId="2" applyNumberFormat="1" applyFont="1" applyFill="1" applyBorder="1" applyAlignment="1" applyProtection="1">
      <alignment horizontal="left" vertical="top" wrapText="1"/>
    </xf>
    <xf numFmtId="0" fontId="4" fillId="0" borderId="9" xfId="2" applyFont="1" applyFill="1" applyBorder="1" applyAlignment="1" applyProtection="1">
      <alignment horizontal="left" vertical="top" wrapText="1"/>
    </xf>
    <xf numFmtId="0" fontId="4" fillId="0" borderId="4" xfId="2" applyFont="1" applyFill="1" applyBorder="1" applyAlignment="1" applyProtection="1">
      <alignment vertical="top" wrapText="1"/>
    </xf>
    <xf numFmtId="176" fontId="4" fillId="0" borderId="5" xfId="2" applyNumberFormat="1" applyFont="1" applyFill="1" applyBorder="1" applyAlignment="1" applyProtection="1">
      <alignment horizontal="center" vertical="top" wrapText="1"/>
    </xf>
    <xf numFmtId="0" fontId="4" fillId="0" borderId="6" xfId="2" applyFont="1" applyFill="1" applyBorder="1" applyAlignment="1" applyProtection="1">
      <alignment vertical="top" wrapText="1"/>
    </xf>
    <xf numFmtId="49" fontId="4" fillId="0" borderId="0" xfId="2" applyNumberFormat="1" applyFont="1" applyFill="1" applyBorder="1" applyAlignment="1">
      <alignment horizontal="left" vertical="top" wrapText="1"/>
    </xf>
    <xf numFmtId="49" fontId="4" fillId="0" borderId="14" xfId="2" applyNumberFormat="1" applyFont="1" applyFill="1" applyBorder="1" applyAlignment="1">
      <alignment horizontal="left" vertical="top" wrapText="1"/>
    </xf>
    <xf numFmtId="49" fontId="4" fillId="0" borderId="11" xfId="2" applyNumberFormat="1" applyFont="1" applyFill="1" applyBorder="1" applyAlignment="1">
      <alignment horizontal="left" vertical="top" wrapText="1"/>
    </xf>
    <xf numFmtId="0" fontId="4" fillId="0" borderId="0" xfId="2" applyFont="1" applyFill="1" applyBorder="1" applyAlignment="1">
      <alignment vertical="top" wrapText="1"/>
    </xf>
    <xf numFmtId="49" fontId="4" fillId="0" borderId="2" xfId="2" applyNumberFormat="1" applyFont="1" applyFill="1" applyBorder="1" applyAlignment="1">
      <alignment horizontal="left" vertical="top" wrapText="1"/>
    </xf>
    <xf numFmtId="49" fontId="4" fillId="0" borderId="2" xfId="2" applyNumberFormat="1" applyFont="1" applyFill="1" applyBorder="1" applyAlignment="1">
      <alignment vertical="top" wrapText="1"/>
    </xf>
    <xf numFmtId="49" fontId="4" fillId="0" borderId="6" xfId="2" applyNumberFormat="1" applyFont="1" applyFill="1" applyBorder="1" applyAlignment="1">
      <alignment horizontal="left" vertical="top" wrapText="1"/>
    </xf>
    <xf numFmtId="0" fontId="4" fillId="0" borderId="1" xfId="2" applyFont="1" applyFill="1" applyBorder="1" applyAlignment="1">
      <alignment vertical="top" wrapText="1"/>
    </xf>
    <xf numFmtId="0" fontId="4" fillId="0" borderId="7" xfId="2" applyFont="1" applyFill="1" applyBorder="1" applyAlignment="1">
      <alignment vertical="top" wrapText="1"/>
    </xf>
    <xf numFmtId="176" fontId="4" fillId="0" borderId="3" xfId="2" applyNumberFormat="1" applyFont="1" applyFill="1" applyBorder="1" applyAlignment="1">
      <alignment horizontal="center" vertical="top" wrapText="1"/>
    </xf>
    <xf numFmtId="0" fontId="4" fillId="0" borderId="13" xfId="2" applyFont="1" applyFill="1" applyBorder="1" applyAlignment="1">
      <alignment horizontal="center" vertical="top" wrapText="1"/>
    </xf>
    <xf numFmtId="0" fontId="4" fillId="0" borderId="0" xfId="2" applyFont="1" applyFill="1" applyBorder="1" applyAlignment="1">
      <alignment horizontal="center" vertical="top" wrapText="1"/>
    </xf>
    <xf numFmtId="0" fontId="4" fillId="0" borderId="13" xfId="2" applyFont="1" applyFill="1" applyBorder="1" applyAlignment="1">
      <alignment vertical="center" wrapText="1"/>
    </xf>
    <xf numFmtId="0" fontId="4" fillId="0" borderId="4" xfId="2" applyFont="1" applyFill="1" applyBorder="1" applyAlignment="1">
      <alignment vertical="center" wrapText="1"/>
    </xf>
    <xf numFmtId="0" fontId="4" fillId="0" borderId="5" xfId="2" applyFont="1" applyFill="1" applyBorder="1" applyAlignment="1">
      <alignment horizontal="center" vertical="center" wrapText="1"/>
    </xf>
    <xf numFmtId="0" fontId="4" fillId="0" borderId="8" xfId="2" applyFont="1" applyFill="1" applyBorder="1" applyAlignment="1">
      <alignment horizontal="left" vertical="top" wrapText="1"/>
    </xf>
    <xf numFmtId="0" fontId="4" fillId="0" borderId="5" xfId="2" applyFont="1" applyFill="1" applyBorder="1" applyAlignment="1">
      <alignment vertical="center" wrapText="1"/>
    </xf>
    <xf numFmtId="0" fontId="4" fillId="0" borderId="12" xfId="2" applyFont="1" applyFill="1" applyBorder="1" applyAlignment="1">
      <alignment horizontal="left" vertical="top" wrapText="1" shrinkToFit="1"/>
    </xf>
    <xf numFmtId="0" fontId="4" fillId="0" borderId="7" xfId="2" applyFont="1" applyFill="1" applyBorder="1" applyAlignment="1">
      <alignment horizontal="left" vertical="top" wrapText="1" shrinkToFit="1"/>
    </xf>
    <xf numFmtId="0" fontId="4" fillId="0" borderId="13" xfId="2" applyFont="1" applyFill="1" applyBorder="1" applyAlignment="1">
      <alignment horizontal="left" vertical="center" wrapText="1"/>
    </xf>
    <xf numFmtId="0" fontId="4" fillId="0" borderId="15" xfId="2" applyFont="1" applyFill="1" applyBorder="1" applyAlignment="1">
      <alignment vertical="center" wrapText="1"/>
    </xf>
    <xf numFmtId="0" fontId="4" fillId="0" borderId="15" xfId="2" applyFont="1" applyFill="1" applyBorder="1" applyAlignment="1">
      <alignment vertical="top" wrapText="1"/>
    </xf>
    <xf numFmtId="49" fontId="4" fillId="0" borderId="1" xfId="2" applyNumberFormat="1" applyFont="1" applyFill="1" applyBorder="1" applyAlignment="1">
      <alignment vertical="top" wrapText="1"/>
    </xf>
    <xf numFmtId="0" fontId="4" fillId="0" borderId="10" xfId="2" applyFont="1" applyFill="1" applyBorder="1" applyAlignment="1">
      <alignment vertical="top" wrapText="1"/>
    </xf>
    <xf numFmtId="49" fontId="4" fillId="0" borderId="1" xfId="2" applyNumberFormat="1" applyFont="1" applyFill="1" applyBorder="1" applyAlignment="1">
      <alignment horizontal="left" vertical="top" wrapText="1"/>
    </xf>
    <xf numFmtId="49" fontId="4" fillId="0" borderId="7" xfId="2" applyNumberFormat="1" applyFont="1" applyFill="1" applyBorder="1" applyAlignment="1">
      <alignment vertical="top" wrapText="1"/>
    </xf>
    <xf numFmtId="49" fontId="4" fillId="0" borderId="14" xfId="2" applyNumberFormat="1" applyFont="1" applyFill="1" applyBorder="1" applyAlignment="1">
      <alignment vertical="top" wrapText="1"/>
    </xf>
    <xf numFmtId="0" fontId="4" fillId="0" borderId="2" xfId="2" applyFont="1" applyFill="1" applyBorder="1" applyAlignment="1">
      <alignment vertical="top" wrapText="1"/>
    </xf>
    <xf numFmtId="0" fontId="8" fillId="0" borderId="0" xfId="2" applyFont="1" applyFill="1" applyBorder="1" applyAlignment="1">
      <alignment horizontal="left" vertical="top" wrapText="1"/>
    </xf>
    <xf numFmtId="0" fontId="8" fillId="0" borderId="13" xfId="2" applyFont="1" applyFill="1" applyBorder="1" applyAlignment="1">
      <alignment horizontal="left" vertical="top" wrapText="1"/>
    </xf>
    <xf numFmtId="176" fontId="8" fillId="0" borderId="5" xfId="2" applyNumberFormat="1" applyFont="1" applyFill="1" applyBorder="1" applyAlignment="1">
      <alignment horizontal="center" vertical="top" wrapText="1"/>
    </xf>
    <xf numFmtId="0" fontId="8" fillId="0" borderId="5" xfId="2" applyFont="1" applyFill="1" applyBorder="1" applyAlignment="1">
      <alignment vertical="top" wrapText="1"/>
    </xf>
    <xf numFmtId="49" fontId="4" fillId="0" borderId="15" xfId="2" applyNumberFormat="1" applyFont="1" applyFill="1" applyBorder="1" applyAlignment="1">
      <alignment vertical="top" wrapText="1"/>
    </xf>
    <xf numFmtId="0" fontId="12" fillId="0" borderId="13" xfId="2" applyFont="1" applyFill="1" applyBorder="1" applyAlignment="1">
      <alignment vertical="top" wrapText="1"/>
    </xf>
    <xf numFmtId="0" fontId="4" fillId="0" borderId="4" xfId="4" applyFont="1" applyFill="1" applyBorder="1" applyAlignment="1">
      <alignment horizontal="left" vertical="top" wrapText="1"/>
    </xf>
    <xf numFmtId="49" fontId="4" fillId="0" borderId="0" xfId="2" applyNumberFormat="1" applyFont="1" applyFill="1" applyBorder="1" applyAlignment="1">
      <alignment vertical="top" wrapText="1"/>
    </xf>
    <xf numFmtId="0" fontId="4" fillId="0" borderId="5" xfId="2" applyFont="1" applyFill="1" applyBorder="1" applyAlignment="1">
      <alignment horizontal="left" vertical="top" wrapText="1"/>
    </xf>
    <xf numFmtId="0" fontId="4" fillId="0" borderId="15" xfId="4" applyFont="1" applyFill="1" applyBorder="1" applyAlignment="1">
      <alignment horizontal="left" vertical="top" wrapText="1"/>
    </xf>
    <xf numFmtId="49" fontId="4" fillId="0" borderId="8" xfId="4" applyNumberFormat="1" applyFont="1" applyFill="1" applyBorder="1" applyAlignment="1">
      <alignment vertical="top" wrapText="1"/>
    </xf>
    <xf numFmtId="0" fontId="4" fillId="0" borderId="13" xfId="4" applyFont="1" applyFill="1" applyBorder="1" applyAlignment="1">
      <alignment vertical="top" wrapText="1"/>
    </xf>
    <xf numFmtId="0" fontId="4" fillId="0" borderId="4" xfId="4" applyFont="1" applyFill="1" applyBorder="1" applyAlignment="1">
      <alignment vertical="top" wrapText="1"/>
    </xf>
    <xf numFmtId="0" fontId="4" fillId="0" borderId="5" xfId="4" applyFont="1" applyFill="1" applyBorder="1" applyAlignment="1">
      <alignment horizontal="center" vertical="top" wrapText="1"/>
    </xf>
    <xf numFmtId="0" fontId="4" fillId="0" borderId="9" xfId="4" applyFont="1" applyFill="1" applyBorder="1" applyAlignment="1">
      <alignment vertical="top" wrapText="1"/>
    </xf>
    <xf numFmtId="49" fontId="4" fillId="0" borderId="8" xfId="4" applyNumberFormat="1" applyFont="1" applyFill="1" applyBorder="1" applyAlignment="1">
      <alignment horizontal="left" vertical="top" wrapText="1"/>
    </xf>
    <xf numFmtId="0" fontId="4" fillId="0" borderId="11" xfId="4" applyFont="1" applyFill="1" applyBorder="1" applyAlignment="1">
      <alignment vertical="top" wrapText="1"/>
    </xf>
    <xf numFmtId="0" fontId="4" fillId="0" borderId="13" xfId="2" applyFont="1" applyFill="1" applyBorder="1" applyAlignment="1">
      <alignment wrapText="1"/>
    </xf>
    <xf numFmtId="49" fontId="4" fillId="0" borderId="6" xfId="2" applyNumberFormat="1" applyFont="1" applyFill="1" applyBorder="1" applyAlignment="1">
      <alignment vertical="top" wrapText="1"/>
    </xf>
    <xf numFmtId="0" fontId="4" fillId="0" borderId="14" xfId="4" applyFont="1" applyFill="1" applyBorder="1" applyAlignment="1">
      <alignment horizontal="left" vertical="top" wrapText="1"/>
    </xf>
    <xf numFmtId="0" fontId="4" fillId="0" borderId="1" xfId="4" applyFont="1" applyFill="1" applyBorder="1" applyAlignment="1">
      <alignment horizontal="left" vertical="top" wrapText="1"/>
    </xf>
    <xf numFmtId="0" fontId="4" fillId="0" borderId="12" xfId="4" applyFont="1" applyFill="1" applyBorder="1" applyAlignment="1">
      <alignment horizontal="left" vertical="top" wrapText="1"/>
    </xf>
    <xf numFmtId="0" fontId="4" fillId="0" borderId="11" xfId="4" applyFont="1" applyFill="1" applyBorder="1" applyAlignment="1">
      <alignment horizontal="left" vertical="top" wrapText="1"/>
    </xf>
    <xf numFmtId="0" fontId="4" fillId="0" borderId="13" xfId="2" applyFont="1" applyFill="1" applyBorder="1" applyAlignment="1">
      <alignment vertical="top"/>
    </xf>
    <xf numFmtId="176" fontId="4" fillId="0" borderId="3" xfId="2" applyNumberFormat="1" applyFont="1" applyFill="1" applyBorder="1" applyAlignment="1">
      <alignment vertical="top" wrapText="1"/>
    </xf>
    <xf numFmtId="0" fontId="4" fillId="0" borderId="3" xfId="2" applyFont="1" applyFill="1" applyBorder="1" applyAlignment="1">
      <alignment vertical="top" wrapText="1"/>
    </xf>
    <xf numFmtId="0" fontId="4" fillId="0" borderId="6" xfId="4" applyFont="1" applyFill="1" applyBorder="1" applyAlignment="1">
      <alignment horizontal="left" vertical="top" wrapText="1"/>
    </xf>
    <xf numFmtId="176" fontId="4" fillId="0" borderId="5" xfId="2" applyNumberFormat="1" applyFont="1" applyFill="1" applyBorder="1" applyAlignment="1">
      <alignment vertical="top" wrapText="1"/>
    </xf>
    <xf numFmtId="0" fontId="4" fillId="0" borderId="6" xfId="4" applyFont="1" applyFill="1" applyBorder="1" applyAlignment="1">
      <alignment vertical="top" wrapText="1"/>
    </xf>
    <xf numFmtId="176" fontId="4" fillId="0" borderId="8" xfId="2" applyNumberFormat="1" applyFont="1" applyFill="1" applyBorder="1" applyAlignment="1">
      <alignment vertical="top" wrapText="1"/>
    </xf>
    <xf numFmtId="49" fontId="4" fillId="0" borderId="10" xfId="5" applyNumberFormat="1" applyFont="1" applyFill="1" applyBorder="1" applyAlignment="1">
      <alignment horizontal="left" vertical="top" wrapText="1"/>
    </xf>
    <xf numFmtId="0" fontId="4" fillId="0" borderId="12" xfId="5" applyFont="1" applyFill="1" applyBorder="1" applyAlignment="1">
      <alignment vertical="top" wrapText="1"/>
    </xf>
    <xf numFmtId="49" fontId="4" fillId="0" borderId="12" xfId="5" applyNumberFormat="1" applyFont="1" applyFill="1" applyBorder="1" applyAlignment="1">
      <alignment horizontal="left" vertical="top" wrapText="1"/>
    </xf>
    <xf numFmtId="0" fontId="4" fillId="0" borderId="13" xfId="5" applyFont="1" applyFill="1" applyBorder="1" applyAlignment="1">
      <alignment horizontal="left" vertical="top" wrapText="1"/>
    </xf>
    <xf numFmtId="0" fontId="4" fillId="0" borderId="12" xfId="5" applyFont="1" applyFill="1" applyBorder="1" applyAlignment="1">
      <alignment horizontal="left" vertical="top" wrapText="1"/>
    </xf>
    <xf numFmtId="0" fontId="4" fillId="0" borderId="15" xfId="5" applyFont="1" applyFill="1" applyBorder="1" applyAlignment="1">
      <alignment horizontal="left" vertical="top" wrapText="1"/>
    </xf>
    <xf numFmtId="0" fontId="4" fillId="0" borderId="1" xfId="5" applyFont="1" applyFill="1" applyBorder="1" applyAlignment="1">
      <alignment horizontal="left" vertical="top" wrapText="1"/>
    </xf>
    <xf numFmtId="0" fontId="4" fillId="0" borderId="3" xfId="5" applyFont="1" applyFill="1" applyBorder="1" applyAlignment="1">
      <alignment horizontal="center" vertical="top" wrapText="1"/>
    </xf>
    <xf numFmtId="176" fontId="4" fillId="0" borderId="3" xfId="5" applyNumberFormat="1" applyFont="1" applyFill="1" applyBorder="1" applyAlignment="1">
      <alignment horizontal="center" vertical="top" wrapText="1"/>
    </xf>
    <xf numFmtId="0" fontId="4" fillId="0" borderId="2" xfId="5" applyFont="1" applyFill="1" applyBorder="1" applyAlignment="1">
      <alignment horizontal="left" vertical="top" wrapText="1"/>
    </xf>
    <xf numFmtId="0" fontId="4" fillId="0" borderId="3" xfId="5" applyFont="1" applyFill="1" applyBorder="1" applyAlignment="1">
      <alignment vertical="top" wrapText="1"/>
    </xf>
    <xf numFmtId="0" fontId="4" fillId="0" borderId="21" xfId="4" applyFont="1" applyFill="1" applyBorder="1" applyAlignment="1">
      <alignment horizontal="left" vertical="top" wrapText="1"/>
    </xf>
    <xf numFmtId="0" fontId="4" fillId="0" borderId="9" xfId="4" applyFont="1" applyFill="1" applyBorder="1" applyAlignment="1">
      <alignment horizontal="left" vertical="top" wrapText="1"/>
    </xf>
    <xf numFmtId="0" fontId="4" fillId="0" borderId="7" xfId="4" applyFont="1" applyFill="1" applyBorder="1" applyAlignment="1">
      <alignment horizontal="left" vertical="top" wrapText="1"/>
    </xf>
    <xf numFmtId="0" fontId="4" fillId="0" borderId="16" xfId="4" applyFont="1" applyFill="1" applyBorder="1" applyAlignment="1">
      <alignment horizontal="left" vertical="top" wrapText="1"/>
    </xf>
    <xf numFmtId="0" fontId="4" fillId="0" borderId="14" xfId="4" applyFont="1" applyFill="1" applyBorder="1" applyAlignment="1">
      <alignment vertical="top" wrapText="1"/>
    </xf>
    <xf numFmtId="176" fontId="4" fillId="0" borderId="8" xfId="2" applyNumberFormat="1" applyFont="1" applyFill="1" applyBorder="1" applyAlignment="1">
      <alignment horizontal="right" vertical="top" wrapText="1"/>
    </xf>
    <xf numFmtId="0" fontId="4" fillId="0" borderId="9" xfId="2" applyFont="1" applyFill="1" applyBorder="1" applyAlignment="1">
      <alignment horizontal="center" vertical="top" wrapText="1"/>
    </xf>
    <xf numFmtId="49" fontId="4" fillId="0" borderId="9" xfId="2" applyNumberFormat="1" applyFont="1" applyFill="1" applyBorder="1" applyAlignment="1">
      <alignment horizontal="center" vertical="center" wrapText="1"/>
    </xf>
    <xf numFmtId="0" fontId="4" fillId="0" borderId="6" xfId="2" applyFont="1" applyFill="1" applyBorder="1" applyAlignment="1">
      <alignment horizontal="center" vertical="top" wrapText="1"/>
    </xf>
    <xf numFmtId="0" fontId="4" fillId="0" borderId="14"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15" xfId="2" applyFont="1" applyFill="1" applyBorder="1" applyAlignment="1">
      <alignment horizontal="center" vertical="center" wrapText="1"/>
    </xf>
    <xf numFmtId="49" fontId="4" fillId="0" borderId="9" xfId="0" applyNumberFormat="1"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10" xfId="0" applyFont="1" applyFill="1" applyBorder="1" applyAlignment="1" applyProtection="1">
      <alignment horizontal="center" vertical="top" wrapText="1"/>
    </xf>
    <xf numFmtId="0" fontId="4" fillId="0" borderId="5" xfId="0" applyFont="1" applyFill="1" applyBorder="1" applyAlignment="1" applyProtection="1">
      <alignment horizontal="right" vertical="top" wrapText="1"/>
    </xf>
    <xf numFmtId="0" fontId="4" fillId="0" borderId="0" xfId="0" applyFont="1" applyFill="1" applyAlignment="1">
      <alignment horizontal="center" vertical="top" wrapText="1"/>
    </xf>
    <xf numFmtId="0" fontId="4" fillId="0" borderId="12" xfId="0" applyFont="1" applyFill="1" applyBorder="1" applyAlignment="1">
      <alignment horizontal="left" vertical="top" wrapText="1" shrinkToFit="1"/>
    </xf>
    <xf numFmtId="0" fontId="4" fillId="0" borderId="18" xfId="0" applyFont="1" applyFill="1" applyBorder="1" applyAlignment="1">
      <alignment horizontal="left" vertical="top" wrapText="1" shrinkToFit="1"/>
    </xf>
    <xf numFmtId="0" fontId="9" fillId="0" borderId="14" xfId="0" applyFont="1" applyFill="1" applyBorder="1">
      <alignment vertical="center"/>
    </xf>
    <xf numFmtId="0" fontId="14" fillId="0" borderId="0" xfId="0" applyFont="1" applyFill="1" applyAlignment="1">
      <alignment horizontal="left" vertical="top"/>
    </xf>
    <xf numFmtId="0" fontId="4" fillId="0" borderId="2"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top"/>
    </xf>
    <xf numFmtId="0" fontId="4" fillId="0" borderId="7" xfId="0" applyFont="1" applyFill="1" applyBorder="1" applyAlignment="1">
      <alignment horizontal="center" vertical="top"/>
    </xf>
    <xf numFmtId="49" fontId="4" fillId="0" borderId="16" xfId="0" applyNumberFormat="1"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0" xfId="0" applyFont="1" applyFill="1" applyBorder="1" applyAlignment="1" applyProtection="1">
      <alignment vertical="center" wrapText="1"/>
    </xf>
    <xf numFmtId="0" fontId="8" fillId="0" borderId="5" xfId="0" applyFont="1" applyFill="1" applyBorder="1" applyAlignment="1">
      <alignment horizontal="center" vertical="top" wrapText="1"/>
    </xf>
    <xf numFmtId="49" fontId="4" fillId="0" borderId="12" xfId="2" applyNumberFormat="1" applyFont="1" applyFill="1" applyBorder="1" applyAlignment="1">
      <alignment vertical="top" wrapText="1"/>
    </xf>
    <xf numFmtId="0" fontId="8" fillId="0" borderId="12" xfId="0" applyFont="1" applyFill="1" applyBorder="1" applyAlignment="1">
      <alignment horizontal="left" vertical="top" wrapText="1"/>
    </xf>
    <xf numFmtId="0" fontId="4" fillId="0" borderId="13" xfId="0" applyFont="1" applyFill="1" applyBorder="1" applyAlignment="1">
      <alignment vertical="center" wrapText="1"/>
    </xf>
    <xf numFmtId="0" fontId="4" fillId="0" borderId="0" xfId="0" applyFont="1" applyFill="1" applyAlignment="1">
      <alignment horizontal="left" vertical="top" wrapText="1"/>
    </xf>
    <xf numFmtId="176" fontId="4" fillId="0" borderId="10" xfId="0" applyNumberFormat="1" applyFont="1" applyFill="1" applyBorder="1" applyAlignment="1">
      <alignment horizontal="left" vertical="top" wrapText="1"/>
    </xf>
    <xf numFmtId="176" fontId="4" fillId="0" borderId="3" xfId="0" applyNumberFormat="1" applyFont="1" applyFill="1" applyBorder="1" applyAlignment="1">
      <alignment horizontal="left" vertical="top" wrapText="1"/>
    </xf>
    <xf numFmtId="176" fontId="4" fillId="0" borderId="8" xfId="0" applyNumberFormat="1" applyFont="1" applyFill="1" applyBorder="1" applyAlignment="1">
      <alignment horizontal="left" vertical="top" wrapText="1"/>
    </xf>
    <xf numFmtId="0" fontId="4" fillId="0" borderId="12" xfId="0" applyFont="1" applyFill="1" applyBorder="1" applyAlignment="1">
      <alignment vertical="center"/>
    </xf>
    <xf numFmtId="0" fontId="4" fillId="0" borderId="3" xfId="0" applyFont="1" applyFill="1" applyBorder="1" applyAlignment="1">
      <alignment vertical="center"/>
    </xf>
    <xf numFmtId="49" fontId="4" fillId="0" borderId="17" xfId="0" applyNumberFormat="1" applyFont="1" applyFill="1" applyBorder="1" applyAlignment="1">
      <alignment horizontal="left" vertical="top" wrapText="1"/>
    </xf>
    <xf numFmtId="49" fontId="4" fillId="0" borderId="17" xfId="0" applyNumberFormat="1" applyFont="1" applyFill="1" applyBorder="1" applyAlignment="1">
      <alignment vertical="top" wrapText="1"/>
    </xf>
    <xf numFmtId="0" fontId="4" fillId="0" borderId="3" xfId="2" applyFont="1" applyFill="1" applyBorder="1" applyAlignment="1">
      <alignment horizontal="left" vertical="top" wrapText="1"/>
    </xf>
    <xf numFmtId="0" fontId="9" fillId="0" borderId="4" xfId="0" applyFont="1" applyFill="1" applyBorder="1">
      <alignment vertical="center"/>
    </xf>
    <xf numFmtId="0" fontId="9" fillId="0" borderId="5" xfId="0" applyFont="1" applyFill="1" applyBorder="1" applyAlignment="1">
      <alignment horizontal="left" vertical="top"/>
    </xf>
    <xf numFmtId="0" fontId="9" fillId="0" borderId="5" xfId="0" applyFont="1" applyFill="1" applyBorder="1">
      <alignment vertical="center"/>
    </xf>
    <xf numFmtId="0" fontId="4" fillId="2" borderId="9" xfId="2" applyFont="1" applyFill="1" applyBorder="1" applyAlignment="1">
      <alignment horizontal="left" vertical="top" wrapText="1"/>
    </xf>
    <xf numFmtId="0" fontId="4" fillId="2" borderId="13" xfId="0" applyFont="1" applyFill="1" applyBorder="1" applyAlignment="1">
      <alignment horizontal="left" vertical="top" wrapText="1"/>
    </xf>
    <xf numFmtId="176" fontId="4" fillId="2" borderId="13" xfId="0" applyNumberFormat="1" applyFont="1" applyFill="1" applyBorder="1" applyAlignment="1">
      <alignment horizontal="left" vertical="top" wrapText="1"/>
    </xf>
    <xf numFmtId="3" fontId="4" fillId="0" borderId="10" xfId="0" applyNumberFormat="1" applyFont="1" applyFill="1" applyBorder="1" applyAlignment="1">
      <alignment horizontal="left" vertical="top" wrapText="1"/>
    </xf>
    <xf numFmtId="0" fontId="4" fillId="0" borderId="12" xfId="0" applyNumberFormat="1" applyFont="1" applyFill="1" applyBorder="1" applyAlignment="1">
      <alignment horizontal="left" vertical="top" wrapText="1"/>
    </xf>
    <xf numFmtId="0" fontId="10" fillId="0" borderId="2" xfId="2" applyFont="1" applyFill="1" applyBorder="1" applyAlignment="1">
      <alignment horizontal="left" vertical="top" wrapText="1"/>
    </xf>
    <xf numFmtId="176" fontId="4" fillId="0" borderId="7" xfId="0" applyNumberFormat="1" applyFont="1" applyFill="1" applyBorder="1" applyAlignment="1">
      <alignment horizontal="left" vertical="top" wrapText="1"/>
    </xf>
    <xf numFmtId="49" fontId="4" fillId="0" borderId="11" xfId="0" applyNumberFormat="1"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49" fontId="4" fillId="0" borderId="8" xfId="0" applyNumberFormat="1" applyFont="1" applyFill="1" applyBorder="1" applyAlignment="1" applyProtection="1">
      <alignment horizontal="left" vertical="top" wrapText="1"/>
    </xf>
    <xf numFmtId="0" fontId="4" fillId="0" borderId="8"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3" xfId="0" applyFont="1" applyFill="1" applyBorder="1" applyAlignment="1">
      <alignment horizontal="right" vertical="center" wrapText="1"/>
    </xf>
    <xf numFmtId="0" fontId="4" fillId="0" borderId="11" xfId="0" applyFont="1" applyFill="1" applyBorder="1" applyAlignment="1">
      <alignment horizontal="left" vertical="top" wrapText="1" shrinkToFit="1"/>
    </xf>
    <xf numFmtId="49" fontId="4" fillId="0" borderId="6" xfId="0" applyNumberFormat="1" applyFont="1" applyFill="1" applyBorder="1" applyAlignment="1">
      <alignment horizontal="left" vertical="top" wrapText="1"/>
    </xf>
    <xf numFmtId="49" fontId="4" fillId="0" borderId="22" xfId="0" applyNumberFormat="1" applyFont="1" applyFill="1" applyBorder="1" applyAlignment="1">
      <alignment horizontal="left" vertical="top" wrapText="1"/>
    </xf>
    <xf numFmtId="176" fontId="4" fillId="0" borderId="4" xfId="0" applyNumberFormat="1" applyFont="1" applyFill="1" applyBorder="1" applyAlignment="1">
      <alignment horizontal="left" vertical="top" wrapText="1"/>
    </xf>
    <xf numFmtId="3" fontId="4" fillId="0" borderId="8" xfId="0" applyNumberFormat="1" applyFont="1" applyFill="1" applyBorder="1" applyAlignment="1">
      <alignment horizontal="left" vertical="top" wrapText="1"/>
    </xf>
    <xf numFmtId="176" fontId="4" fillId="2" borderId="9" xfId="0" applyNumberFormat="1" applyFont="1" applyFill="1" applyBorder="1" applyAlignment="1">
      <alignment horizontal="left" vertical="top" wrapText="1"/>
    </xf>
    <xf numFmtId="0" fontId="4" fillId="2" borderId="11"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2" borderId="5" xfId="0" applyFont="1" applyFill="1" applyBorder="1" applyAlignment="1">
      <alignment horizontal="right" vertical="top" wrapText="1"/>
    </xf>
    <xf numFmtId="176" fontId="4" fillId="2" borderId="5" xfId="0" applyNumberFormat="1" applyFont="1" applyFill="1" applyBorder="1" applyAlignment="1">
      <alignment horizontal="left" vertical="top" wrapText="1"/>
    </xf>
    <xf numFmtId="176" fontId="4" fillId="2" borderId="8" xfId="0" applyNumberFormat="1" applyFont="1" applyFill="1" applyBorder="1" applyAlignment="1">
      <alignment horizontal="left" vertical="top" wrapText="1"/>
    </xf>
    <xf numFmtId="0" fontId="4" fillId="2" borderId="11" xfId="0" applyFont="1" applyFill="1" applyBorder="1" applyAlignment="1">
      <alignment vertical="top" wrapText="1"/>
    </xf>
    <xf numFmtId="0" fontId="4" fillId="0" borderId="5" xfId="0" applyFont="1" applyFill="1" applyBorder="1" applyAlignment="1">
      <alignment horizontal="left" vertical="center"/>
    </xf>
    <xf numFmtId="176" fontId="4" fillId="2" borderId="11" xfId="0" applyNumberFormat="1" applyFont="1" applyFill="1" applyBorder="1" applyAlignment="1">
      <alignment horizontal="left" vertical="top" wrapText="1"/>
    </xf>
    <xf numFmtId="0" fontId="4" fillId="2" borderId="0" xfId="0" applyFont="1" applyFill="1" applyBorder="1" applyAlignment="1">
      <alignment vertical="center"/>
    </xf>
    <xf numFmtId="0" fontId="4" fillId="2" borderId="4" xfId="0" applyFont="1" applyFill="1" applyBorder="1" applyAlignment="1">
      <alignment vertical="top" wrapText="1"/>
    </xf>
    <xf numFmtId="0" fontId="8" fillId="2" borderId="13" xfId="0" applyFont="1" applyFill="1" applyBorder="1" applyAlignment="1">
      <alignment horizontal="left" vertical="top" wrapText="1"/>
    </xf>
    <xf numFmtId="0" fontId="4" fillId="2" borderId="14" xfId="0" applyFont="1" applyFill="1" applyBorder="1" applyAlignment="1">
      <alignment vertical="top" wrapText="1"/>
    </xf>
    <xf numFmtId="0" fontId="4" fillId="2" borderId="10" xfId="0" applyFont="1" applyFill="1" applyBorder="1" applyAlignment="1">
      <alignment horizontal="left" vertical="top" wrapText="1"/>
    </xf>
    <xf numFmtId="176" fontId="4" fillId="2" borderId="3" xfId="0" applyNumberFormat="1" applyFont="1" applyFill="1" applyBorder="1" applyAlignment="1">
      <alignment horizontal="center" vertical="top" wrapText="1"/>
    </xf>
    <xf numFmtId="0" fontId="4" fillId="2" borderId="0" xfId="0" applyFont="1" applyFill="1" applyBorder="1" applyAlignment="1">
      <alignment horizontal="left" vertical="top" wrapText="1"/>
    </xf>
    <xf numFmtId="0" fontId="4" fillId="2" borderId="9" xfId="0" applyFont="1" applyFill="1" applyBorder="1" applyAlignment="1">
      <alignment vertical="top" wrapText="1"/>
    </xf>
    <xf numFmtId="49" fontId="4" fillId="2" borderId="13" xfId="0" applyNumberFormat="1" applyFont="1" applyFill="1" applyBorder="1" applyAlignment="1">
      <alignment horizontal="left" vertical="top" wrapText="1"/>
    </xf>
    <xf numFmtId="176" fontId="4" fillId="2" borderId="12" xfId="0" applyNumberFormat="1" applyFont="1" applyFill="1" applyBorder="1" applyAlignment="1">
      <alignment horizontal="left" vertical="top" wrapText="1"/>
    </xf>
    <xf numFmtId="0" fontId="4" fillId="0" borderId="10" xfId="0" applyFont="1" applyFill="1" applyBorder="1" applyAlignment="1">
      <alignment horizontal="left" vertical="center" wrapText="1"/>
    </xf>
    <xf numFmtId="0" fontId="4" fillId="2" borderId="11" xfId="0" applyFont="1" applyFill="1" applyBorder="1" applyAlignment="1">
      <alignment horizontal="left" vertical="top" wrapText="1" shrinkToFit="1"/>
    </xf>
    <xf numFmtId="176" fontId="4" fillId="2" borderId="12" xfId="0" applyNumberFormat="1" applyFont="1" applyFill="1" applyBorder="1" applyAlignment="1">
      <alignment vertical="top" wrapText="1"/>
    </xf>
    <xf numFmtId="176" fontId="4" fillId="2" borderId="13" xfId="0" applyNumberFormat="1" applyFont="1" applyFill="1" applyBorder="1" applyAlignment="1">
      <alignment vertical="top" wrapText="1"/>
    </xf>
    <xf numFmtId="176" fontId="4" fillId="2" borderId="11" xfId="0" applyNumberFormat="1" applyFont="1" applyFill="1" applyBorder="1" applyAlignment="1">
      <alignment vertical="top" wrapText="1"/>
    </xf>
    <xf numFmtId="49" fontId="4" fillId="2" borderId="10" xfId="0" applyNumberFormat="1" applyFont="1" applyFill="1" applyBorder="1" applyAlignment="1">
      <alignment horizontal="left" vertical="top" wrapText="1"/>
    </xf>
    <xf numFmtId="176" fontId="4" fillId="2" borderId="5" xfId="2" applyNumberFormat="1" applyFont="1" applyFill="1" applyBorder="1" applyAlignment="1">
      <alignment horizontal="center" vertical="top" wrapText="1"/>
    </xf>
    <xf numFmtId="0" fontId="4" fillId="2" borderId="12" xfId="0" applyFont="1" applyFill="1" applyBorder="1" applyAlignment="1">
      <alignment vertical="top" wrapText="1"/>
    </xf>
    <xf numFmtId="0" fontId="4" fillId="2" borderId="13" xfId="0" applyFont="1" applyFill="1" applyBorder="1" applyAlignment="1">
      <alignment vertical="top" wrapText="1"/>
    </xf>
    <xf numFmtId="0" fontId="4" fillId="2" borderId="9" xfId="0" applyFont="1" applyFill="1" applyBorder="1" applyAlignment="1" applyProtection="1">
      <alignment horizontal="left" vertical="top" wrapText="1"/>
      <protection locked="0"/>
    </xf>
    <xf numFmtId="0" fontId="4" fillId="2" borderId="9" xfId="0" applyNumberFormat="1" applyFont="1" applyFill="1" applyBorder="1" applyAlignment="1" applyProtection="1">
      <alignment horizontal="left" vertical="top" wrapText="1"/>
    </xf>
    <xf numFmtId="176" fontId="4" fillId="0" borderId="3" xfId="0" applyNumberFormat="1" applyFont="1" applyFill="1" applyBorder="1" applyAlignment="1">
      <alignment vertical="top" wrapText="1"/>
    </xf>
    <xf numFmtId="0" fontId="4" fillId="0" borderId="1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0" fillId="0" borderId="2" xfId="2" applyFont="1" applyFill="1" applyBorder="1" applyAlignment="1">
      <alignment horizontal="left" vertical="center" wrapText="1"/>
    </xf>
    <xf numFmtId="0" fontId="10" fillId="0" borderId="0" xfId="2" applyFont="1" applyFill="1" applyAlignment="1">
      <alignment horizontal="right" vertical="center" wrapText="1"/>
    </xf>
    <xf numFmtId="0" fontId="4" fillId="0" borderId="0" xfId="2" applyFont="1" applyFill="1" applyBorder="1" applyAlignment="1">
      <alignment horizontal="left" vertical="center" wrapText="1"/>
    </xf>
    <xf numFmtId="176" fontId="4" fillId="0" borderId="0" xfId="0" applyNumberFormat="1" applyFont="1" applyFill="1" applyBorder="1" applyAlignment="1">
      <alignment horizontal="left" vertical="top" wrapText="1"/>
    </xf>
    <xf numFmtId="0" fontId="4" fillId="0" borderId="10" xfId="0" applyFont="1" applyFill="1" applyBorder="1" applyAlignment="1" applyProtection="1">
      <alignment horizontal="right" vertical="top" wrapText="1"/>
    </xf>
    <xf numFmtId="0" fontId="4" fillId="0" borderId="14" xfId="0" applyFont="1" applyFill="1" applyBorder="1" applyAlignment="1" applyProtection="1">
      <alignment horizontal="left" vertical="top" wrapText="1"/>
      <protection locked="0"/>
    </xf>
    <xf numFmtId="0" fontId="4" fillId="0" borderId="14" xfId="0" applyNumberFormat="1" applyFont="1" applyFill="1" applyBorder="1" applyAlignment="1" applyProtection="1">
      <alignment horizontal="left" vertical="top" wrapText="1"/>
    </xf>
    <xf numFmtId="176" fontId="14" fillId="0" borderId="13" xfId="0" applyNumberFormat="1" applyFont="1" applyFill="1" applyBorder="1" applyAlignment="1">
      <alignment horizontal="left" vertical="top" wrapText="1"/>
    </xf>
    <xf numFmtId="176" fontId="14" fillId="0" borderId="11" xfId="0" applyNumberFormat="1" applyFont="1" applyFill="1" applyBorder="1" applyAlignment="1">
      <alignment horizontal="left" vertical="top" wrapText="1"/>
    </xf>
    <xf numFmtId="0" fontId="4" fillId="0" borderId="12" xfId="2" applyFont="1" applyFill="1" applyBorder="1" applyAlignment="1">
      <alignment horizontal="left" vertical="center" wrapText="1" shrinkToFit="1"/>
    </xf>
    <xf numFmtId="0" fontId="15" fillId="0" borderId="13" xfId="0" applyFont="1" applyFill="1" applyBorder="1" applyAlignment="1">
      <alignment horizontal="left" vertical="top" wrapText="1"/>
    </xf>
    <xf numFmtId="176" fontId="15" fillId="0" borderId="8" xfId="0" applyNumberFormat="1" applyFont="1" applyFill="1" applyBorder="1" applyAlignment="1">
      <alignment horizontal="left" vertical="top" wrapText="1"/>
    </xf>
    <xf numFmtId="176" fontId="4" fillId="0" borderId="13" xfId="0" applyNumberFormat="1" applyFont="1" applyFill="1" applyBorder="1" applyAlignment="1">
      <alignment horizontal="center" vertical="center" wrapText="1"/>
    </xf>
    <xf numFmtId="0" fontId="4" fillId="2" borderId="11" xfId="2" applyFont="1" applyFill="1" applyBorder="1" applyAlignment="1">
      <alignment horizontal="left" vertical="top" wrapText="1"/>
    </xf>
    <xf numFmtId="0" fontId="4" fillId="2" borderId="4" xfId="2" applyFont="1" applyFill="1" applyBorder="1" applyAlignment="1">
      <alignment vertical="top" wrapText="1"/>
    </xf>
    <xf numFmtId="0" fontId="4" fillId="0" borderId="0" xfId="0" applyFont="1" applyBorder="1" applyAlignment="1">
      <alignment vertical="top"/>
    </xf>
    <xf numFmtId="0" fontId="16" fillId="2" borderId="0" xfId="0" applyFont="1" applyFill="1" applyBorder="1" applyAlignment="1">
      <alignment vertical="top" wrapText="1"/>
    </xf>
    <xf numFmtId="0" fontId="4" fillId="0" borderId="1" xfId="0" applyFont="1" applyFill="1" applyBorder="1" applyAlignment="1">
      <alignment wrapText="1"/>
    </xf>
    <xf numFmtId="176" fontId="4" fillId="2" borderId="12" xfId="0" applyNumberFormat="1" applyFont="1" applyFill="1" applyBorder="1" applyAlignment="1">
      <alignment horizontal="center" vertical="top" wrapText="1"/>
    </xf>
    <xf numFmtId="0" fontId="4" fillId="2" borderId="12" xfId="2" applyFont="1" applyFill="1" applyBorder="1" applyAlignment="1">
      <alignment horizontal="left" vertical="top" wrapText="1"/>
    </xf>
    <xf numFmtId="0" fontId="4" fillId="2" borderId="4" xfId="2" applyFont="1" applyFill="1" applyBorder="1" applyAlignment="1">
      <alignment horizontal="left" vertical="top" wrapText="1"/>
    </xf>
    <xf numFmtId="0" fontId="4" fillId="2" borderId="1" xfId="0" applyFont="1" applyFill="1" applyBorder="1" applyAlignment="1">
      <alignment vertical="top" wrapText="1"/>
    </xf>
    <xf numFmtId="49" fontId="4" fillId="2" borderId="12" xfId="0" applyNumberFormat="1" applyFont="1" applyFill="1" applyBorder="1" applyAlignment="1">
      <alignment horizontal="left" vertical="top" wrapText="1"/>
    </xf>
    <xf numFmtId="49" fontId="4" fillId="2" borderId="3" xfId="0" applyNumberFormat="1" applyFont="1" applyFill="1" applyBorder="1" applyAlignment="1">
      <alignment horizontal="left" vertical="top" wrapText="1"/>
    </xf>
    <xf numFmtId="0" fontId="4" fillId="2" borderId="5" xfId="0" applyFont="1" applyFill="1" applyBorder="1" applyAlignment="1">
      <alignment horizontal="left" vertical="top" wrapText="1"/>
    </xf>
    <xf numFmtId="176" fontId="4" fillId="2" borderId="5" xfId="0" applyNumberFormat="1" applyFont="1" applyFill="1" applyBorder="1" applyAlignment="1">
      <alignment horizontal="center" vertical="top" wrapText="1"/>
    </xf>
    <xf numFmtId="49" fontId="4" fillId="2" borderId="15" xfId="2" applyNumberFormat="1" applyFont="1" applyFill="1" applyBorder="1" applyAlignment="1">
      <alignment horizontal="left" vertical="top" wrapText="1"/>
    </xf>
    <xf numFmtId="49" fontId="4" fillId="2" borderId="11" xfId="2" applyNumberFormat="1" applyFont="1" applyFill="1" applyBorder="1" applyAlignment="1">
      <alignment horizontal="left" vertical="top" wrapText="1"/>
    </xf>
    <xf numFmtId="0" fontId="4" fillId="2" borderId="7" xfId="2" applyFont="1" applyFill="1" applyBorder="1" applyAlignment="1">
      <alignment horizontal="left" vertical="top" wrapText="1"/>
    </xf>
    <xf numFmtId="0" fontId="4" fillId="2" borderId="0" xfId="0" applyFont="1" applyFill="1" applyBorder="1" applyAlignment="1">
      <alignment vertical="center" wrapText="1"/>
    </xf>
    <xf numFmtId="49" fontId="4" fillId="2" borderId="8" xfId="0" applyNumberFormat="1" applyFont="1" applyFill="1" applyBorder="1" applyAlignment="1">
      <alignment horizontal="left" vertical="top" wrapText="1"/>
    </xf>
    <xf numFmtId="0" fontId="4" fillId="2" borderId="6" xfId="0" applyFont="1" applyFill="1" applyBorder="1" applyAlignment="1">
      <alignment vertical="top" wrapText="1"/>
    </xf>
    <xf numFmtId="0" fontId="4" fillId="0" borderId="13" xfId="6" applyFont="1" applyFill="1" applyBorder="1" applyAlignment="1">
      <alignment vertical="top" wrapText="1"/>
    </xf>
    <xf numFmtId="0" fontId="4" fillId="0" borderId="9" xfId="6" applyFont="1" applyFill="1" applyBorder="1" applyAlignment="1">
      <alignment vertical="top" wrapText="1"/>
    </xf>
    <xf numFmtId="0" fontId="10" fillId="0" borderId="0" xfId="2" applyFont="1" applyFill="1" applyBorder="1" applyAlignment="1">
      <alignment horizontal="center" vertical="center" wrapText="1"/>
    </xf>
    <xf numFmtId="177" fontId="10" fillId="0" borderId="0" xfId="2" applyNumberFormat="1" applyFont="1" applyFill="1" applyBorder="1" applyAlignment="1">
      <alignment horizontal="right" vertical="center" wrapText="1"/>
    </xf>
    <xf numFmtId="177" fontId="10" fillId="0" borderId="2" xfId="2" applyNumberFormat="1" applyFont="1" applyFill="1" applyBorder="1" applyAlignment="1">
      <alignment horizontal="right" vertical="center" wrapText="1"/>
    </xf>
    <xf numFmtId="0" fontId="11" fillId="0" borderId="2" xfId="2"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8" xfId="0" applyFont="1" applyFill="1" applyBorder="1" applyAlignment="1">
      <alignment vertical="top" wrapText="1"/>
    </xf>
    <xf numFmtId="0" fontId="4" fillId="0" borderId="5" xfId="0" applyFont="1" applyFill="1" applyBorder="1" applyAlignment="1">
      <alignment vertical="top" wrapText="1"/>
    </xf>
    <xf numFmtId="0" fontId="4" fillId="0" borderId="3" xfId="0" applyFont="1" applyFill="1" applyBorder="1" applyAlignment="1">
      <alignment vertical="top" wrapText="1"/>
    </xf>
    <xf numFmtId="0" fontId="4" fillId="0" borderId="6" xfId="0" applyFont="1" applyFill="1" applyBorder="1" applyAlignment="1">
      <alignment vertical="top" wrapText="1"/>
    </xf>
    <xf numFmtId="0" fontId="4" fillId="0" borderId="4" xfId="0" applyFont="1" applyFill="1" applyBorder="1" applyAlignment="1">
      <alignment vertical="top" wrapText="1"/>
    </xf>
    <xf numFmtId="0" fontId="4" fillId="0" borderId="1" xfId="0" applyFont="1" applyFill="1" applyBorder="1" applyAlignment="1">
      <alignment vertical="top" wrapText="1"/>
    </xf>
    <xf numFmtId="176" fontId="4" fillId="0" borderId="10" xfId="0" applyNumberFormat="1" applyFont="1" applyFill="1" applyBorder="1" applyAlignment="1">
      <alignment horizontal="center" vertical="top" wrapText="1"/>
    </xf>
    <xf numFmtId="0" fontId="4" fillId="0" borderId="14" xfId="0" applyFont="1" applyFill="1" applyBorder="1" applyAlignment="1">
      <alignment vertical="top" wrapText="1"/>
    </xf>
    <xf numFmtId="0" fontId="4" fillId="0" borderId="13" xfId="0" applyFont="1" applyFill="1" applyBorder="1" applyAlignment="1">
      <alignment horizontal="left" vertical="top" wrapText="1"/>
    </xf>
    <xf numFmtId="0" fontId="4" fillId="0" borderId="9" xfId="0" applyFont="1" applyFill="1" applyBorder="1" applyAlignment="1">
      <alignment vertical="top" wrapText="1"/>
    </xf>
    <xf numFmtId="176" fontId="4" fillId="0" borderId="8" xfId="0" applyNumberFormat="1"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176" fontId="4" fillId="0" borderId="11" xfId="0" applyNumberFormat="1" applyFont="1" applyFill="1" applyBorder="1" applyAlignment="1">
      <alignment horizontal="left" vertical="top" wrapText="1"/>
    </xf>
    <xf numFmtId="176" fontId="4" fillId="0" borderId="12"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7" fillId="0" borderId="12" xfId="0" applyFont="1" applyBorder="1" applyAlignment="1">
      <alignment horizontal="left" vertical="top" wrapText="1"/>
    </xf>
    <xf numFmtId="0" fontId="4" fillId="0" borderId="0" xfId="0" applyFont="1" applyFill="1" applyBorder="1" applyAlignment="1">
      <alignment horizontal="left" vertical="top" wrapText="1"/>
    </xf>
    <xf numFmtId="0" fontId="7" fillId="0" borderId="13" xfId="0" applyFont="1" applyBorder="1" applyAlignment="1">
      <alignment horizontal="left" vertical="top" wrapText="1"/>
    </xf>
    <xf numFmtId="0" fontId="4" fillId="0" borderId="11" xfId="2" applyFont="1" applyFill="1" applyBorder="1" applyAlignment="1">
      <alignment horizontal="left" vertical="top" wrapText="1"/>
    </xf>
    <xf numFmtId="0" fontId="7" fillId="0" borderId="13" xfId="0" applyFont="1" applyBorder="1" applyAlignment="1">
      <alignment vertical="top"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176" fontId="4" fillId="0" borderId="13" xfId="0" applyNumberFormat="1" applyFont="1" applyFill="1" applyBorder="1" applyAlignment="1">
      <alignment horizontal="left" vertical="top" wrapText="1"/>
    </xf>
    <xf numFmtId="0" fontId="4" fillId="0" borderId="4" xfId="2" applyFont="1" applyFill="1" applyBorder="1" applyAlignment="1">
      <alignment horizontal="left" vertical="top" wrapText="1"/>
    </xf>
    <xf numFmtId="0" fontId="4" fillId="0" borderId="1" xfId="2" applyFont="1" applyFill="1" applyBorder="1" applyAlignment="1">
      <alignment horizontal="left" vertical="top" wrapText="1"/>
    </xf>
    <xf numFmtId="0" fontId="7" fillId="0" borderId="13" xfId="0" applyFont="1" applyBorder="1" applyAlignment="1">
      <alignment horizontal="left" vertical="top"/>
    </xf>
    <xf numFmtId="49" fontId="4" fillId="0" borderId="6"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horizontal="center" vertical="top" wrapText="1"/>
    </xf>
    <xf numFmtId="176" fontId="4" fillId="0" borderId="3"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176" fontId="4" fillId="0" borderId="8" xfId="0" applyNumberFormat="1" applyFont="1" applyFill="1" applyBorder="1" applyAlignment="1">
      <alignment horizontal="left" vertical="top" wrapText="1"/>
    </xf>
    <xf numFmtId="176" fontId="4" fillId="0" borderId="5" xfId="0" applyNumberFormat="1" applyFont="1" applyFill="1" applyBorder="1" applyAlignment="1">
      <alignment horizontal="left" vertical="top" wrapText="1"/>
    </xf>
    <xf numFmtId="176" fontId="4" fillId="0" borderId="3" xfId="0" applyNumberFormat="1" applyFont="1" applyFill="1" applyBorder="1" applyAlignment="1">
      <alignment horizontal="left" vertical="top" wrapText="1"/>
    </xf>
    <xf numFmtId="0" fontId="4" fillId="0" borderId="8" xfId="2" applyFont="1" applyFill="1" applyBorder="1" applyAlignment="1">
      <alignment horizontal="center" vertical="top" wrapText="1"/>
    </xf>
    <xf numFmtId="0" fontId="4" fillId="0" borderId="5" xfId="2" applyFont="1" applyFill="1" applyBorder="1" applyAlignment="1">
      <alignment horizontal="center" vertical="top" wrapText="1"/>
    </xf>
    <xf numFmtId="0" fontId="4" fillId="0" borderId="3" xfId="2" applyFont="1" applyFill="1" applyBorder="1" applyAlignment="1">
      <alignment horizontal="center" vertical="top" wrapText="1"/>
    </xf>
    <xf numFmtId="0" fontId="4" fillId="0" borderId="6" xfId="2" applyFont="1" applyFill="1" applyBorder="1" applyAlignment="1">
      <alignment horizontal="left" vertical="top" wrapText="1"/>
    </xf>
    <xf numFmtId="0" fontId="4" fillId="0" borderId="13" xfId="2" applyFont="1" applyFill="1" applyBorder="1" applyAlignment="1">
      <alignment horizontal="left" vertical="top" wrapText="1"/>
    </xf>
    <xf numFmtId="0" fontId="4" fillId="0" borderId="12" xfId="2"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13" xfId="0" applyNumberFormat="1" applyFont="1" applyFill="1" applyBorder="1" applyAlignment="1">
      <alignment horizontal="center" vertical="top" wrapText="1"/>
    </xf>
    <xf numFmtId="176" fontId="4" fillId="0" borderId="12" xfId="0" applyNumberFormat="1" applyFont="1" applyFill="1" applyBorder="1" applyAlignment="1">
      <alignment horizontal="center" vertical="top" wrapText="1"/>
    </xf>
    <xf numFmtId="0" fontId="4" fillId="0" borderId="8"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1"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49" fontId="4" fillId="0" borderId="11" xfId="0" applyNumberFormat="1" applyFont="1" applyFill="1" applyBorder="1" applyAlignment="1" applyProtection="1">
      <alignment horizontal="center" vertical="top" wrapText="1"/>
    </xf>
    <xf numFmtId="49" fontId="4" fillId="0" borderId="12" xfId="0" applyNumberFormat="1" applyFont="1" applyFill="1" applyBorder="1" applyAlignment="1" applyProtection="1">
      <alignment horizontal="center" vertical="top" wrapText="1"/>
    </xf>
    <xf numFmtId="0" fontId="4" fillId="0" borderId="8" xfId="0" applyFont="1" applyFill="1" applyBorder="1" applyAlignment="1">
      <alignment horizontal="right" vertical="top" wrapText="1"/>
    </xf>
    <xf numFmtId="0" fontId="4" fillId="0" borderId="5" xfId="0" applyFont="1" applyFill="1" applyBorder="1" applyAlignment="1">
      <alignment horizontal="right" vertical="top" wrapText="1"/>
    </xf>
    <xf numFmtId="176" fontId="4" fillId="0" borderId="11" xfId="0" applyNumberFormat="1" applyFont="1" applyFill="1" applyBorder="1" applyAlignment="1">
      <alignment vertical="top" wrapText="1"/>
    </xf>
    <xf numFmtId="176" fontId="4" fillId="0" borderId="13" xfId="0" applyNumberFormat="1" applyFont="1" applyFill="1" applyBorder="1" applyAlignment="1">
      <alignment vertical="top" wrapText="1"/>
    </xf>
    <xf numFmtId="0" fontId="4" fillId="0" borderId="10" xfId="0" applyFont="1" applyFill="1" applyBorder="1" applyAlignment="1">
      <alignment vertical="top" wrapText="1"/>
    </xf>
    <xf numFmtId="176" fontId="4" fillId="0" borderId="12" xfId="0" applyNumberFormat="1" applyFont="1" applyFill="1" applyBorder="1" applyAlignment="1">
      <alignment vertical="top" wrapText="1"/>
    </xf>
    <xf numFmtId="0" fontId="4" fillId="0" borderId="11" xfId="0" applyFont="1" applyFill="1" applyBorder="1" applyAlignment="1">
      <alignment vertical="top" wrapText="1"/>
    </xf>
    <xf numFmtId="0" fontId="4" fillId="0" borderId="13" xfId="0" applyFont="1" applyFill="1" applyBorder="1" applyAlignment="1">
      <alignment vertical="top" wrapText="1"/>
    </xf>
    <xf numFmtId="0" fontId="4" fillId="0" borderId="12" xfId="0" applyFont="1" applyFill="1" applyBorder="1" applyAlignment="1">
      <alignment vertical="top" wrapText="1"/>
    </xf>
    <xf numFmtId="176" fontId="4" fillId="0" borderId="7" xfId="0" applyNumberFormat="1" applyFont="1" applyFill="1" applyBorder="1" applyAlignment="1">
      <alignment horizontal="center" vertical="top" wrapText="1"/>
    </xf>
    <xf numFmtId="176" fontId="4" fillId="0" borderId="0" xfId="0" applyNumberFormat="1" applyFont="1" applyFill="1" applyBorder="1" applyAlignment="1">
      <alignment horizontal="center" vertical="top" wrapText="1"/>
    </xf>
    <xf numFmtId="176" fontId="4" fillId="0" borderId="2" xfId="0" applyNumberFormat="1" applyFont="1" applyFill="1" applyBorder="1" applyAlignment="1">
      <alignment horizontal="center" vertical="top" wrapText="1"/>
    </xf>
    <xf numFmtId="0" fontId="4" fillId="0" borderId="0" xfId="2" applyFont="1" applyFill="1" applyBorder="1" applyAlignment="1">
      <alignment horizontal="left" vertical="top" wrapText="1"/>
    </xf>
    <xf numFmtId="0" fontId="10" fillId="0" borderId="0" xfId="2" applyNumberFormat="1" applyFont="1" applyFill="1" applyBorder="1" applyAlignment="1">
      <alignment horizontal="right" vertical="center" wrapText="1"/>
    </xf>
    <xf numFmtId="0" fontId="10" fillId="0" borderId="2" xfId="2" applyNumberFormat="1" applyFont="1" applyFill="1" applyBorder="1" applyAlignment="1">
      <alignment horizontal="right" vertical="center" wrapText="1"/>
    </xf>
    <xf numFmtId="0" fontId="4" fillId="0" borderId="10"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4" fillId="0" borderId="7" xfId="2" applyFont="1" applyFill="1" applyBorder="1" applyAlignment="1">
      <alignment vertical="top" wrapText="1"/>
    </xf>
    <xf numFmtId="0" fontId="4" fillId="0" borderId="0" xfId="2" applyFont="1" applyFill="1" applyBorder="1" applyAlignment="1">
      <alignment vertical="top" wrapText="1"/>
    </xf>
    <xf numFmtId="0" fontId="4" fillId="0" borderId="2" xfId="2" applyFont="1" applyFill="1" applyBorder="1" applyAlignment="1">
      <alignment vertical="top" wrapText="1"/>
    </xf>
    <xf numFmtId="0" fontId="4" fillId="0" borderId="9" xfId="2" applyFont="1" applyFill="1" applyBorder="1" applyAlignment="1">
      <alignment vertical="top" wrapText="1"/>
    </xf>
    <xf numFmtId="0" fontId="4" fillId="0" borderId="8" xfId="2" applyFont="1" applyFill="1" applyBorder="1" applyAlignment="1">
      <alignment vertical="top" wrapText="1"/>
    </xf>
    <xf numFmtId="0" fontId="4" fillId="0" borderId="5" xfId="2" applyFont="1" applyFill="1" applyBorder="1" applyAlignment="1">
      <alignment vertical="top" wrapText="1"/>
    </xf>
    <xf numFmtId="176" fontId="4" fillId="0" borderId="8" xfId="2" applyNumberFormat="1" applyFont="1" applyFill="1" applyBorder="1" applyAlignment="1">
      <alignment horizontal="center" vertical="top" wrapText="1"/>
    </xf>
    <xf numFmtId="176" fontId="4" fillId="0" borderId="5" xfId="2" applyNumberFormat="1" applyFont="1" applyFill="1" applyBorder="1" applyAlignment="1">
      <alignment horizontal="center" vertical="top" wrapText="1"/>
    </xf>
    <xf numFmtId="0" fontId="4" fillId="0" borderId="11" xfId="4" applyFont="1" applyFill="1" applyBorder="1" applyAlignment="1">
      <alignment horizontal="left" vertical="top" wrapText="1"/>
    </xf>
    <xf numFmtId="0" fontId="4" fillId="0" borderId="12" xfId="4" applyFont="1" applyFill="1" applyBorder="1" applyAlignment="1">
      <alignment horizontal="left" vertical="top" wrapText="1"/>
    </xf>
    <xf numFmtId="0" fontId="4" fillId="0" borderId="3" xfId="2" applyFont="1" applyFill="1" applyBorder="1" applyAlignment="1">
      <alignment vertical="top" wrapText="1"/>
    </xf>
    <xf numFmtId="0" fontId="4" fillId="0" borderId="6" xfId="2" applyFont="1" applyFill="1" applyBorder="1" applyAlignment="1">
      <alignment vertical="top" wrapText="1"/>
    </xf>
    <xf numFmtId="0" fontId="4" fillId="0" borderId="4" xfId="2" applyFont="1" applyFill="1" applyBorder="1" applyAlignment="1">
      <alignment vertical="top" wrapText="1"/>
    </xf>
    <xf numFmtId="0" fontId="4" fillId="0" borderId="1" xfId="2" applyFont="1" applyFill="1" applyBorder="1" applyAlignment="1">
      <alignment vertical="top" wrapText="1"/>
    </xf>
    <xf numFmtId="176" fontId="4" fillId="0" borderId="8" xfId="2" applyNumberFormat="1" applyFont="1" applyFill="1" applyBorder="1" applyAlignment="1">
      <alignment vertical="top" wrapText="1"/>
    </xf>
    <xf numFmtId="176" fontId="4" fillId="0" borderId="5" xfId="2" applyNumberFormat="1" applyFont="1" applyFill="1" applyBorder="1" applyAlignment="1">
      <alignment vertical="top" wrapText="1"/>
    </xf>
    <xf numFmtId="176" fontId="4" fillId="0" borderId="3" xfId="2" applyNumberFormat="1" applyFont="1" applyFill="1" applyBorder="1" applyAlignment="1">
      <alignment vertical="top" wrapText="1"/>
    </xf>
    <xf numFmtId="0" fontId="4" fillId="0" borderId="11" xfId="2" applyFont="1" applyFill="1" applyBorder="1" applyAlignment="1">
      <alignment vertical="top" wrapText="1"/>
    </xf>
    <xf numFmtId="0" fontId="4" fillId="0" borderId="13" xfId="2" applyFont="1" applyFill="1" applyBorder="1" applyAlignment="1">
      <alignment vertical="top" wrapText="1"/>
    </xf>
    <xf numFmtId="0" fontId="4" fillId="0" borderId="12" xfId="2" applyFont="1" applyFill="1" applyBorder="1" applyAlignment="1">
      <alignment vertical="top" wrapText="1"/>
    </xf>
    <xf numFmtId="0" fontId="4" fillId="0" borderId="7" xfId="2" applyFont="1" applyFill="1" applyBorder="1" applyAlignment="1">
      <alignment horizontal="left" vertical="top" wrapText="1"/>
    </xf>
    <xf numFmtId="0" fontId="4" fillId="0" borderId="6" xfId="4" applyFont="1" applyFill="1" applyBorder="1" applyAlignment="1">
      <alignment horizontal="left" vertical="top" wrapText="1"/>
    </xf>
    <xf numFmtId="0" fontId="4" fillId="0" borderId="1" xfId="4" applyFont="1" applyFill="1" applyBorder="1" applyAlignment="1">
      <alignment horizontal="left" vertical="top" wrapText="1"/>
    </xf>
    <xf numFmtId="49" fontId="4" fillId="0" borderId="11" xfId="2" applyNumberFormat="1" applyFont="1" applyFill="1" applyBorder="1" applyAlignment="1">
      <alignment horizontal="left" vertical="top" wrapText="1"/>
    </xf>
    <xf numFmtId="49" fontId="4" fillId="0" borderId="12" xfId="2" applyNumberFormat="1" applyFont="1" applyFill="1" applyBorder="1" applyAlignment="1">
      <alignment horizontal="left" vertical="top" wrapText="1"/>
    </xf>
    <xf numFmtId="0" fontId="4" fillId="0" borderId="4" xfId="2" applyFont="1" applyFill="1" applyBorder="1" applyAlignment="1">
      <alignment horizontal="center" vertical="top" wrapText="1"/>
    </xf>
    <xf numFmtId="0" fontId="4" fillId="0" borderId="1" xfId="2" applyFont="1" applyFill="1" applyBorder="1" applyAlignment="1">
      <alignment horizontal="center" vertical="top" wrapText="1"/>
    </xf>
    <xf numFmtId="0" fontId="4" fillId="0" borderId="13" xfId="2" applyFont="1" applyFill="1" applyBorder="1" applyAlignment="1">
      <alignment horizontal="center" vertical="top" wrapText="1"/>
    </xf>
    <xf numFmtId="0" fontId="4" fillId="0" borderId="12" xfId="2" applyFont="1" applyFill="1" applyBorder="1" applyAlignment="1">
      <alignment horizontal="center" vertical="top" wrapText="1"/>
    </xf>
    <xf numFmtId="0" fontId="4" fillId="0" borderId="8" xfId="4" applyFont="1" applyFill="1" applyBorder="1" applyAlignment="1">
      <alignment horizontal="left" vertical="top" wrapText="1"/>
    </xf>
    <xf numFmtId="0" fontId="4" fillId="0" borderId="7" xfId="4" applyFont="1" applyFill="1" applyBorder="1" applyAlignment="1">
      <alignment horizontal="left" vertical="top" wrapText="1"/>
    </xf>
    <xf numFmtId="0" fontId="4" fillId="0" borderId="5"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4" xfId="4" applyFont="1" applyFill="1" applyBorder="1" applyAlignment="1">
      <alignment horizontal="left" vertical="top" wrapText="1"/>
    </xf>
    <xf numFmtId="0" fontId="4" fillId="0" borderId="3" xfId="4" applyFont="1" applyFill="1" applyBorder="1" applyAlignment="1">
      <alignment horizontal="left" vertical="top" wrapText="1"/>
    </xf>
    <xf numFmtId="0" fontId="4" fillId="0" borderId="2" xfId="4" applyFont="1" applyFill="1" applyBorder="1" applyAlignment="1">
      <alignment horizontal="left" vertical="top" wrapText="1"/>
    </xf>
    <xf numFmtId="0" fontId="4" fillId="0" borderId="8" xfId="2" applyFont="1" applyFill="1" applyBorder="1" applyAlignment="1" applyProtection="1">
      <alignment horizontal="center" vertical="top" wrapText="1"/>
    </xf>
    <xf numFmtId="0" fontId="4" fillId="0" borderId="5" xfId="2" applyFont="1" applyFill="1" applyBorder="1" applyAlignment="1" applyProtection="1">
      <alignment horizontal="center" vertical="top" wrapText="1"/>
    </xf>
    <xf numFmtId="0" fontId="4" fillId="0" borderId="3" xfId="2" applyFont="1" applyFill="1" applyBorder="1" applyAlignment="1" applyProtection="1">
      <alignment horizontal="center" vertical="top" wrapText="1"/>
    </xf>
    <xf numFmtId="0" fontId="4" fillId="0" borderId="11" xfId="2" applyFont="1" applyFill="1" applyBorder="1" applyAlignment="1" applyProtection="1">
      <alignment horizontal="left" vertical="top" wrapText="1"/>
    </xf>
    <xf numFmtId="0" fontId="4" fillId="0" borderId="12" xfId="2" applyFont="1" applyFill="1" applyBorder="1" applyAlignment="1" applyProtection="1">
      <alignment horizontal="left" vertical="top" wrapText="1"/>
    </xf>
    <xf numFmtId="176" fontId="4" fillId="0" borderId="11" xfId="0" applyNumberFormat="1" applyFont="1" applyFill="1" applyBorder="1" applyAlignment="1">
      <alignment horizontal="left" vertical="top"/>
    </xf>
    <xf numFmtId="176" fontId="4" fillId="0" borderId="13" xfId="0" applyNumberFormat="1" applyFont="1" applyFill="1" applyBorder="1" applyAlignment="1">
      <alignment horizontal="left" vertical="top"/>
    </xf>
    <xf numFmtId="176" fontId="4" fillId="0" borderId="12" xfId="0" applyNumberFormat="1" applyFont="1" applyFill="1" applyBorder="1" applyAlignment="1">
      <alignment horizontal="left" vertical="top"/>
    </xf>
    <xf numFmtId="176" fontId="4" fillId="2" borderId="11" xfId="0" applyNumberFormat="1" applyFont="1" applyFill="1" applyBorder="1" applyAlignment="1">
      <alignment horizontal="left" vertical="top" wrapText="1"/>
    </xf>
    <xf numFmtId="176" fontId="4" fillId="2" borderId="12" xfId="0" applyNumberFormat="1"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4" fillId="0" borderId="14" xfId="0"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0" borderId="8" xfId="2" applyFont="1" applyFill="1" applyBorder="1" applyAlignment="1">
      <alignment horizontal="left" vertical="top" wrapText="1"/>
    </xf>
    <xf numFmtId="0" fontId="4" fillId="0" borderId="3" xfId="2" applyFont="1" applyFill="1" applyBorder="1" applyAlignment="1">
      <alignment horizontal="left" vertical="top" wrapText="1"/>
    </xf>
    <xf numFmtId="0" fontId="4" fillId="0" borderId="5" xfId="2" applyFont="1" applyFill="1" applyBorder="1" applyAlignment="1">
      <alignment horizontal="left" vertical="top" wrapText="1"/>
    </xf>
  </cellXfs>
  <cellStyles count="7">
    <cellStyle name="標準" xfId="0" builtinId="0"/>
    <cellStyle name="標準 2" xfId="2" xr:uid="{8F0A43A9-7EE6-496E-BFFE-153B6FB8BF2E}"/>
    <cellStyle name="標準 5 2 2 2 2" xfId="3" xr:uid="{215C52A9-367C-4398-BE1F-02A689D35F5E}"/>
    <cellStyle name="標準 5 2 3 2" xfId="5" xr:uid="{35E71F88-9538-4FF9-AE44-F63D618858D5}"/>
    <cellStyle name="標準 5 3 2" xfId="6" xr:uid="{980531AA-1D6F-4AD4-A5E6-4E8281C5B2FA}"/>
    <cellStyle name="標準 6 2" xfId="1" xr:uid="{FF449175-46E9-49B2-914D-B3B33D2D45AB}"/>
    <cellStyle name="標準 6 3" xfId="4" xr:uid="{BC7446A4-C6E1-41F7-8239-33EC969203E4}"/>
  </cellStyles>
  <dxfs count="1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70F60-8AA2-43FB-8CF9-9E536D23D822}">
  <sheetPr codeName="Sheet1">
    <pageSetUpPr autoPageBreaks="0" fitToPage="1"/>
  </sheetPr>
  <dimension ref="A1:P442"/>
  <sheetViews>
    <sheetView showGridLines="0" tabSelected="1"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9" width="8" style="4"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59" t="s">
        <v>1330</v>
      </c>
      <c r="B1" s="459"/>
      <c r="C1" s="459"/>
      <c r="D1" s="459"/>
      <c r="E1" s="459"/>
      <c r="F1" s="459"/>
      <c r="G1" s="459"/>
      <c r="H1" s="459"/>
      <c r="I1" s="459"/>
      <c r="J1" s="459"/>
      <c r="K1" s="459"/>
      <c r="L1" s="459"/>
      <c r="M1" s="459"/>
    </row>
    <row r="2" spans="1:13" ht="5.0999999999999996" customHeight="1" x14ac:dyDescent="0.15">
      <c r="A2" s="176"/>
      <c r="B2" s="175"/>
      <c r="C2" s="176"/>
      <c r="D2" s="175"/>
      <c r="E2" s="176"/>
      <c r="F2" s="175"/>
      <c r="G2" s="460" t="s">
        <v>1329</v>
      </c>
      <c r="H2" s="460"/>
      <c r="I2" s="460"/>
      <c r="J2" s="460"/>
      <c r="K2" s="460"/>
      <c r="L2" s="460"/>
      <c r="M2" s="460"/>
    </row>
    <row r="3" spans="1:13" ht="20.45" customHeight="1" x14ac:dyDescent="0.15">
      <c r="A3" s="462" t="s">
        <v>1328</v>
      </c>
      <c r="B3" s="462"/>
      <c r="C3" s="462"/>
      <c r="D3" s="462"/>
      <c r="E3" s="174"/>
      <c r="F3" s="173"/>
      <c r="G3" s="461"/>
      <c r="H3" s="461"/>
      <c r="I3" s="461"/>
      <c r="J3" s="461"/>
      <c r="K3" s="461"/>
      <c r="L3" s="461"/>
      <c r="M3" s="461"/>
    </row>
    <row r="4" spans="1:13" ht="21" customHeight="1" x14ac:dyDescent="0.15">
      <c r="A4" s="463" t="s">
        <v>1327</v>
      </c>
      <c r="B4" s="464"/>
      <c r="C4" s="463" t="s">
        <v>1326</v>
      </c>
      <c r="D4" s="465"/>
      <c r="E4" s="463" t="s">
        <v>1325</v>
      </c>
      <c r="F4" s="465"/>
      <c r="G4" s="171" t="s">
        <v>1324</v>
      </c>
      <c r="H4" s="172" t="s">
        <v>1323</v>
      </c>
      <c r="I4" s="171" t="s">
        <v>1322</v>
      </c>
      <c r="J4" s="171" t="s">
        <v>1321</v>
      </c>
      <c r="K4" s="170" t="s">
        <v>1320</v>
      </c>
      <c r="L4" s="170" t="s">
        <v>1319</v>
      </c>
      <c r="M4" s="169" t="s">
        <v>1318</v>
      </c>
    </row>
    <row r="5" spans="1:13" ht="42" x14ac:dyDescent="0.15">
      <c r="A5" s="154">
        <v>13</v>
      </c>
      <c r="B5" s="168" t="s">
        <v>1317</v>
      </c>
      <c r="C5" s="48">
        <v>3</v>
      </c>
      <c r="D5" s="47" t="s">
        <v>1316</v>
      </c>
      <c r="E5" s="64" t="s">
        <v>41</v>
      </c>
      <c r="F5" s="60" t="s">
        <v>1315</v>
      </c>
      <c r="G5" s="60" t="s">
        <v>1314</v>
      </c>
      <c r="H5" s="70" t="s">
        <v>1313</v>
      </c>
      <c r="I5" s="47" t="s">
        <v>1312</v>
      </c>
      <c r="J5" s="42" t="s">
        <v>1311</v>
      </c>
      <c r="K5" s="113" t="s">
        <v>54</v>
      </c>
      <c r="L5" s="29" t="s">
        <v>1310</v>
      </c>
      <c r="M5" s="29" t="s">
        <v>33</v>
      </c>
    </row>
    <row r="6" spans="1:13" s="2" customFormat="1" ht="63" x14ac:dyDescent="0.15">
      <c r="A6" s="154">
        <v>14</v>
      </c>
      <c r="B6" s="57" t="s">
        <v>1309</v>
      </c>
      <c r="C6" s="48">
        <v>2</v>
      </c>
      <c r="D6" s="54" t="s">
        <v>1308</v>
      </c>
      <c r="E6" s="64" t="s">
        <v>53</v>
      </c>
      <c r="F6" s="60" t="s">
        <v>1307</v>
      </c>
      <c r="G6" s="60" t="s">
        <v>1306</v>
      </c>
      <c r="H6" s="71" t="s">
        <v>1305</v>
      </c>
      <c r="I6" s="70" t="s">
        <v>1304</v>
      </c>
      <c r="J6" s="28" t="s">
        <v>1303</v>
      </c>
      <c r="K6" s="39" t="s">
        <v>1293</v>
      </c>
      <c r="L6" s="56" t="s">
        <v>1302</v>
      </c>
      <c r="M6" s="45" t="s">
        <v>1301</v>
      </c>
    </row>
    <row r="7" spans="1:13" ht="52.5" x14ac:dyDescent="0.15">
      <c r="A7" s="116">
        <v>20</v>
      </c>
      <c r="B7" s="60" t="s">
        <v>1300</v>
      </c>
      <c r="C7" s="43">
        <v>1</v>
      </c>
      <c r="D7" s="60" t="s">
        <v>1299</v>
      </c>
      <c r="E7" s="64" t="s">
        <v>41</v>
      </c>
      <c r="F7" s="60" t="s">
        <v>1298</v>
      </c>
      <c r="G7" s="60" t="s">
        <v>1297</v>
      </c>
      <c r="H7" s="31" t="s">
        <v>1296</v>
      </c>
      <c r="I7" s="29" t="s">
        <v>1295</v>
      </c>
      <c r="J7" s="28" t="s">
        <v>1294</v>
      </c>
      <c r="K7" s="28" t="s">
        <v>1293</v>
      </c>
      <c r="L7" s="29" t="s">
        <v>1292</v>
      </c>
      <c r="M7" s="28" t="s">
        <v>1291</v>
      </c>
    </row>
    <row r="8" spans="1:13" ht="21" x14ac:dyDescent="0.15">
      <c r="A8" s="469">
        <v>22</v>
      </c>
      <c r="B8" s="472" t="s">
        <v>1290</v>
      </c>
      <c r="C8" s="475">
        <v>1</v>
      </c>
      <c r="D8" s="476" t="s">
        <v>1289</v>
      </c>
      <c r="E8" s="33" t="s">
        <v>41</v>
      </c>
      <c r="F8" s="57" t="s">
        <v>1288</v>
      </c>
      <c r="G8" s="57" t="s">
        <v>1287</v>
      </c>
      <c r="H8" s="66" t="s">
        <v>1286</v>
      </c>
      <c r="I8" s="66" t="s">
        <v>1286</v>
      </c>
      <c r="J8" s="28" t="s">
        <v>1285</v>
      </c>
      <c r="K8" s="19" t="s">
        <v>35</v>
      </c>
      <c r="L8" s="467" t="s">
        <v>1284</v>
      </c>
      <c r="M8" s="478" t="s">
        <v>930</v>
      </c>
    </row>
    <row r="9" spans="1:13" ht="21" x14ac:dyDescent="0.15">
      <c r="A9" s="470"/>
      <c r="B9" s="473"/>
      <c r="C9" s="475"/>
      <c r="D9" s="476"/>
      <c r="E9" s="33" t="s">
        <v>53</v>
      </c>
      <c r="F9" s="57" t="s">
        <v>1283</v>
      </c>
      <c r="G9" s="57" t="s">
        <v>1282</v>
      </c>
      <c r="H9" s="40"/>
      <c r="I9" s="56"/>
      <c r="J9" s="28" t="s">
        <v>1281</v>
      </c>
      <c r="K9" s="50" t="s">
        <v>1280</v>
      </c>
      <c r="L9" s="477"/>
      <c r="M9" s="478"/>
    </row>
    <row r="10" spans="1:13" x14ac:dyDescent="0.15">
      <c r="A10" s="470"/>
      <c r="B10" s="473"/>
      <c r="C10" s="475"/>
      <c r="D10" s="476"/>
      <c r="E10" s="33" t="s">
        <v>86</v>
      </c>
      <c r="F10" s="57" t="s">
        <v>1279</v>
      </c>
      <c r="G10" s="57" t="s">
        <v>1278</v>
      </c>
      <c r="H10" s="40"/>
      <c r="I10" s="56"/>
      <c r="J10" s="28" t="s">
        <v>1277</v>
      </c>
      <c r="K10" s="50" t="s">
        <v>1276</v>
      </c>
      <c r="L10" s="477"/>
      <c r="M10" s="478"/>
    </row>
    <row r="11" spans="1:13" ht="21" x14ac:dyDescent="0.15">
      <c r="A11" s="471"/>
      <c r="B11" s="474"/>
      <c r="C11" s="475"/>
      <c r="D11" s="476"/>
      <c r="E11" s="64" t="s">
        <v>79</v>
      </c>
      <c r="F11" s="60" t="s">
        <v>1275</v>
      </c>
      <c r="G11" s="60" t="s">
        <v>1274</v>
      </c>
      <c r="H11" s="71"/>
      <c r="I11" s="70"/>
      <c r="J11" s="28" t="s">
        <v>1273</v>
      </c>
      <c r="K11" s="28" t="s">
        <v>1176</v>
      </c>
      <c r="L11" s="468"/>
      <c r="M11" s="478"/>
    </row>
    <row r="12" spans="1:13" ht="40.5" customHeight="1" x14ac:dyDescent="0.15">
      <c r="A12" s="154">
        <v>25</v>
      </c>
      <c r="B12" s="481" t="s">
        <v>1272</v>
      </c>
      <c r="C12" s="53">
        <v>1</v>
      </c>
      <c r="D12" s="483" t="s">
        <v>1268</v>
      </c>
      <c r="E12" s="33" t="s">
        <v>53</v>
      </c>
      <c r="F12" s="32" t="s">
        <v>1271</v>
      </c>
      <c r="G12" s="28" t="s">
        <v>1270</v>
      </c>
      <c r="H12" s="485" t="s">
        <v>1269</v>
      </c>
      <c r="I12" s="467" t="s">
        <v>1268</v>
      </c>
      <c r="J12" s="28" t="s">
        <v>1267</v>
      </c>
      <c r="K12" s="154" t="s">
        <v>82</v>
      </c>
      <c r="L12" s="467" t="s">
        <v>1266</v>
      </c>
      <c r="M12" s="57" t="s">
        <v>1265</v>
      </c>
    </row>
    <row r="13" spans="1:13" ht="40.5" customHeight="1" x14ac:dyDescent="0.15">
      <c r="A13" s="44"/>
      <c r="B13" s="482"/>
      <c r="C13" s="35"/>
      <c r="D13" s="484"/>
      <c r="E13" s="33" t="s">
        <v>79</v>
      </c>
      <c r="F13" s="32" t="s">
        <v>1264</v>
      </c>
      <c r="G13" s="57" t="s">
        <v>1263</v>
      </c>
      <c r="H13" s="486"/>
      <c r="I13" s="468"/>
      <c r="J13" s="28" t="s">
        <v>1262</v>
      </c>
      <c r="K13" s="154" t="s">
        <v>1187</v>
      </c>
      <c r="L13" s="468"/>
      <c r="M13" s="73"/>
    </row>
    <row r="14" spans="1:13" ht="42" x14ac:dyDescent="0.15">
      <c r="A14" s="37">
        <v>50</v>
      </c>
      <c r="B14" s="36" t="s">
        <v>1259</v>
      </c>
      <c r="C14" s="53">
        <v>1</v>
      </c>
      <c r="D14" s="36" t="s">
        <v>1258</v>
      </c>
      <c r="E14" s="33" t="s">
        <v>41</v>
      </c>
      <c r="F14" s="57" t="s">
        <v>1261</v>
      </c>
      <c r="G14" s="32" t="s">
        <v>1260</v>
      </c>
      <c r="H14" s="40" t="s">
        <v>1259</v>
      </c>
      <c r="I14" s="50" t="s">
        <v>1258</v>
      </c>
      <c r="J14" s="29" t="s">
        <v>1257</v>
      </c>
      <c r="K14" s="154" t="s">
        <v>43</v>
      </c>
      <c r="L14" s="167" t="s">
        <v>69</v>
      </c>
      <c r="M14" s="28" t="s">
        <v>33</v>
      </c>
    </row>
    <row r="15" spans="1:13" ht="31.5" x14ac:dyDescent="0.15">
      <c r="A15" s="44"/>
      <c r="B15" s="34"/>
      <c r="C15" s="35"/>
      <c r="D15" s="34"/>
      <c r="E15" s="68"/>
      <c r="F15" s="54"/>
      <c r="G15" s="32" t="s">
        <v>1256</v>
      </c>
      <c r="H15" s="40"/>
      <c r="I15" s="45"/>
      <c r="J15" s="29" t="s">
        <v>1255</v>
      </c>
      <c r="K15" s="39"/>
      <c r="L15" s="29" t="s">
        <v>81</v>
      </c>
      <c r="M15" s="28" t="s">
        <v>80</v>
      </c>
    </row>
    <row r="16" spans="1:13" ht="13.5" x14ac:dyDescent="0.15">
      <c r="A16" s="44"/>
      <c r="B16" s="34"/>
      <c r="C16" s="35"/>
      <c r="D16" s="34"/>
      <c r="E16" s="64" t="s">
        <v>79</v>
      </c>
      <c r="F16" s="42" t="s">
        <v>1254</v>
      </c>
      <c r="G16" s="60" t="s">
        <v>1253</v>
      </c>
      <c r="H16" s="40"/>
      <c r="I16" s="45"/>
      <c r="J16" s="28" t="s">
        <v>1252</v>
      </c>
      <c r="K16" s="116" t="s">
        <v>43</v>
      </c>
      <c r="L16" s="167" t="s">
        <v>69</v>
      </c>
      <c r="M16" s="45" t="s">
        <v>33</v>
      </c>
    </row>
    <row r="17" spans="1:13" ht="13.5" x14ac:dyDescent="0.15">
      <c r="A17" s="44"/>
      <c r="B17" s="34"/>
      <c r="C17" s="35"/>
      <c r="D17" s="34"/>
      <c r="E17" s="64" t="s">
        <v>73</v>
      </c>
      <c r="F17" s="42" t="s">
        <v>1251</v>
      </c>
      <c r="G17" s="49" t="s">
        <v>1250</v>
      </c>
      <c r="H17" s="40"/>
      <c r="I17" s="45"/>
      <c r="J17" s="29" t="s">
        <v>1249</v>
      </c>
      <c r="K17" s="159" t="s">
        <v>43</v>
      </c>
      <c r="L17" s="167"/>
      <c r="M17" s="45"/>
    </row>
    <row r="18" spans="1:13" ht="21" x14ac:dyDescent="0.15">
      <c r="A18" s="44"/>
      <c r="B18" s="34"/>
      <c r="C18" s="35"/>
      <c r="D18" s="34"/>
      <c r="E18" s="58" t="s">
        <v>58</v>
      </c>
      <c r="F18" s="49" t="s">
        <v>1248</v>
      </c>
      <c r="G18" s="42" t="s">
        <v>1247</v>
      </c>
      <c r="H18" s="40"/>
      <c r="I18" s="45"/>
      <c r="J18" s="29" t="s">
        <v>1246</v>
      </c>
      <c r="K18" s="28" t="s">
        <v>43</v>
      </c>
      <c r="L18" s="166"/>
      <c r="M18" s="73"/>
    </row>
    <row r="19" spans="1:13" ht="31.5" x14ac:dyDescent="0.15">
      <c r="A19" s="44"/>
      <c r="B19" s="34"/>
      <c r="C19" s="35"/>
      <c r="D19" s="34"/>
      <c r="E19" s="58"/>
      <c r="F19" s="49"/>
      <c r="G19" s="49" t="s">
        <v>1245</v>
      </c>
      <c r="H19" s="40"/>
      <c r="I19" s="45"/>
      <c r="J19" s="29" t="s">
        <v>1244</v>
      </c>
      <c r="K19" s="159" t="s">
        <v>54</v>
      </c>
      <c r="L19" s="29" t="s">
        <v>1243</v>
      </c>
      <c r="M19" s="60" t="s">
        <v>1242</v>
      </c>
    </row>
    <row r="20" spans="1:13" ht="21" x14ac:dyDescent="0.15">
      <c r="A20" s="44"/>
      <c r="B20" s="34"/>
      <c r="C20" s="35"/>
      <c r="D20" s="34"/>
      <c r="E20" s="33" t="s">
        <v>100</v>
      </c>
      <c r="F20" s="32" t="s">
        <v>1241</v>
      </c>
      <c r="G20" s="42" t="s">
        <v>1240</v>
      </c>
      <c r="H20" s="40"/>
      <c r="I20" s="45"/>
      <c r="J20" s="29" t="s">
        <v>1239</v>
      </c>
      <c r="K20" s="116" t="s">
        <v>43</v>
      </c>
      <c r="L20" s="165" t="s">
        <v>34</v>
      </c>
      <c r="M20" s="73" t="s">
        <v>33</v>
      </c>
    </row>
    <row r="21" spans="1:13" x14ac:dyDescent="0.15">
      <c r="A21" s="44"/>
      <c r="B21" s="34"/>
      <c r="C21" s="35"/>
      <c r="D21" s="34"/>
      <c r="E21" s="58"/>
      <c r="F21" s="49"/>
      <c r="G21" s="42" t="s">
        <v>1238</v>
      </c>
      <c r="H21" s="40"/>
      <c r="I21" s="45"/>
      <c r="J21" s="29" t="s">
        <v>1237</v>
      </c>
      <c r="K21" s="116" t="s">
        <v>82</v>
      </c>
      <c r="L21" s="156"/>
      <c r="M21" s="73"/>
    </row>
    <row r="22" spans="1:13" x14ac:dyDescent="0.15">
      <c r="A22" s="44"/>
      <c r="B22" s="34"/>
      <c r="C22" s="35"/>
      <c r="D22" s="34"/>
      <c r="E22" s="58"/>
      <c r="F22" s="49"/>
      <c r="G22" s="42" t="s">
        <v>1236</v>
      </c>
      <c r="H22" s="40"/>
      <c r="I22" s="45"/>
      <c r="J22" s="29" t="s">
        <v>1235</v>
      </c>
      <c r="K22" s="116" t="s">
        <v>59</v>
      </c>
      <c r="L22" s="156"/>
      <c r="M22" s="73"/>
    </row>
    <row r="23" spans="1:13" x14ac:dyDescent="0.15">
      <c r="A23" s="44"/>
      <c r="B23" s="34"/>
      <c r="C23" s="35"/>
      <c r="D23" s="34"/>
      <c r="E23" s="68"/>
      <c r="F23" s="47"/>
      <c r="G23" s="42" t="s">
        <v>1234</v>
      </c>
      <c r="H23" s="40"/>
      <c r="I23" s="45"/>
      <c r="J23" s="29" t="s">
        <v>1233</v>
      </c>
      <c r="K23" s="116" t="s">
        <v>1232</v>
      </c>
      <c r="L23" s="156"/>
      <c r="M23" s="73"/>
    </row>
    <row r="24" spans="1:13" x14ac:dyDescent="0.15">
      <c r="A24" s="44"/>
      <c r="B24" s="34"/>
      <c r="C24" s="35"/>
      <c r="D24" s="34"/>
      <c r="E24" s="68" t="s">
        <v>180</v>
      </c>
      <c r="F24" s="47" t="s">
        <v>1231</v>
      </c>
      <c r="G24" s="42" t="s">
        <v>1230</v>
      </c>
      <c r="H24" s="40"/>
      <c r="I24" s="45"/>
      <c r="J24" s="29" t="s">
        <v>1229</v>
      </c>
      <c r="K24" s="116" t="s">
        <v>54</v>
      </c>
      <c r="L24" s="156"/>
      <c r="M24" s="73"/>
    </row>
    <row r="25" spans="1:13" s="27" customFormat="1" ht="21" x14ac:dyDescent="0.15">
      <c r="A25" s="44"/>
      <c r="B25" s="34"/>
      <c r="C25" s="35"/>
      <c r="D25" s="34"/>
      <c r="E25" s="33" t="s">
        <v>357</v>
      </c>
      <c r="F25" s="32" t="s">
        <v>1228</v>
      </c>
      <c r="G25" s="47" t="s">
        <v>1227</v>
      </c>
      <c r="H25" s="40"/>
      <c r="I25" s="45"/>
      <c r="J25" s="29" t="s">
        <v>1226</v>
      </c>
      <c r="K25" s="39" t="s">
        <v>43</v>
      </c>
      <c r="L25" s="156"/>
      <c r="M25" s="45"/>
    </row>
    <row r="26" spans="1:13" s="27" customFormat="1" x14ac:dyDescent="0.15">
      <c r="A26" s="44"/>
      <c r="B26" s="34"/>
      <c r="C26" s="35"/>
      <c r="D26" s="34"/>
      <c r="E26" s="68"/>
      <c r="F26" s="47"/>
      <c r="G26" s="47" t="s">
        <v>1225</v>
      </c>
      <c r="H26" s="101"/>
      <c r="I26" s="39"/>
      <c r="J26" s="42" t="s">
        <v>1225</v>
      </c>
      <c r="K26" s="103" t="s">
        <v>35</v>
      </c>
      <c r="L26" s="164"/>
      <c r="M26" s="45"/>
    </row>
    <row r="27" spans="1:13" s="27" customFormat="1" x14ac:dyDescent="0.15">
      <c r="A27" s="44"/>
      <c r="B27" s="34"/>
      <c r="C27" s="53">
        <v>2</v>
      </c>
      <c r="D27" s="32" t="s">
        <v>1222</v>
      </c>
      <c r="E27" s="52" t="s">
        <v>41</v>
      </c>
      <c r="F27" s="42" t="s">
        <v>1224</v>
      </c>
      <c r="G27" s="42" t="s">
        <v>1223</v>
      </c>
      <c r="H27" s="101"/>
      <c r="I27" s="66" t="s">
        <v>1222</v>
      </c>
      <c r="J27" s="42" t="s">
        <v>1221</v>
      </c>
      <c r="K27" s="116" t="s">
        <v>43</v>
      </c>
      <c r="L27" s="50" t="s">
        <v>34</v>
      </c>
      <c r="M27" s="467" t="s">
        <v>33</v>
      </c>
    </row>
    <row r="28" spans="1:13" s="27" customFormat="1" x14ac:dyDescent="0.15">
      <c r="A28" s="44"/>
      <c r="B28" s="34"/>
      <c r="C28" s="48"/>
      <c r="D28" s="47"/>
      <c r="E28" s="79" t="s">
        <v>86</v>
      </c>
      <c r="F28" s="47" t="s">
        <v>1220</v>
      </c>
      <c r="G28" s="47" t="s">
        <v>1219</v>
      </c>
      <c r="H28" s="101"/>
      <c r="I28" s="70"/>
      <c r="J28" s="42" t="s">
        <v>1218</v>
      </c>
      <c r="K28" s="116" t="s">
        <v>43</v>
      </c>
      <c r="L28" s="39"/>
      <c r="M28" s="468"/>
    </row>
    <row r="29" spans="1:13" s="27" customFormat="1" ht="31.5" x14ac:dyDescent="0.15">
      <c r="A29" s="44"/>
      <c r="B29" s="34"/>
      <c r="C29" s="35">
        <v>3</v>
      </c>
      <c r="D29" s="34" t="s">
        <v>1215</v>
      </c>
      <c r="E29" s="68" t="s">
        <v>41</v>
      </c>
      <c r="F29" s="47" t="s">
        <v>1217</v>
      </c>
      <c r="G29" s="47" t="s">
        <v>1216</v>
      </c>
      <c r="H29" s="40"/>
      <c r="I29" s="56" t="s">
        <v>1215</v>
      </c>
      <c r="J29" s="162" t="s">
        <v>1214</v>
      </c>
      <c r="K29" s="19" t="s">
        <v>209</v>
      </c>
      <c r="L29" s="51" t="s">
        <v>34</v>
      </c>
      <c r="M29" s="50" t="s">
        <v>33</v>
      </c>
    </row>
    <row r="30" spans="1:13" s="27" customFormat="1" ht="94.5" x14ac:dyDescent="0.15">
      <c r="A30" s="44"/>
      <c r="B30" s="34"/>
      <c r="C30" s="35"/>
      <c r="D30" s="34"/>
      <c r="E30" s="58" t="s">
        <v>53</v>
      </c>
      <c r="F30" s="32" t="s">
        <v>1213</v>
      </c>
      <c r="G30" s="32" t="s">
        <v>1212</v>
      </c>
      <c r="H30" s="40"/>
      <c r="I30" s="56"/>
      <c r="J30" s="163" t="s">
        <v>1211</v>
      </c>
      <c r="K30" s="102" t="s">
        <v>48</v>
      </c>
      <c r="L30" s="46"/>
      <c r="M30" s="45"/>
    </row>
    <row r="31" spans="1:13" s="27" customFormat="1" ht="42" x14ac:dyDescent="0.15">
      <c r="A31" s="44"/>
      <c r="B31" s="34"/>
      <c r="C31" s="35"/>
      <c r="D31" s="34"/>
      <c r="E31" s="68"/>
      <c r="F31" s="47"/>
      <c r="G31" s="74" t="s">
        <v>1210</v>
      </c>
      <c r="H31" s="40"/>
      <c r="I31" s="56"/>
      <c r="J31" s="162" t="s">
        <v>1209</v>
      </c>
      <c r="K31" s="104" t="s">
        <v>1208</v>
      </c>
      <c r="L31" s="46"/>
      <c r="M31" s="45"/>
    </row>
    <row r="32" spans="1:13" s="27" customFormat="1" ht="21" x14ac:dyDescent="0.15">
      <c r="A32" s="44"/>
      <c r="B32" s="34"/>
      <c r="C32" s="35"/>
      <c r="D32" s="34"/>
      <c r="E32" s="33" t="s">
        <v>86</v>
      </c>
      <c r="F32" s="32" t="s">
        <v>1207</v>
      </c>
      <c r="G32" s="32" t="s">
        <v>1206</v>
      </c>
      <c r="H32" s="40"/>
      <c r="I32" s="56"/>
      <c r="J32" s="29" t="s">
        <v>1205</v>
      </c>
      <c r="K32" s="38" t="s">
        <v>43</v>
      </c>
      <c r="L32" s="46"/>
      <c r="M32" s="45"/>
    </row>
    <row r="33" spans="1:13" s="27" customFormat="1" ht="21" x14ac:dyDescent="0.15">
      <c r="A33" s="44"/>
      <c r="B33" s="34"/>
      <c r="C33" s="35"/>
      <c r="D33" s="34"/>
      <c r="E33" s="58"/>
      <c r="F33" s="49"/>
      <c r="G33" s="42" t="s">
        <v>1204</v>
      </c>
      <c r="H33" s="40"/>
      <c r="I33" s="56"/>
      <c r="J33" s="162" t="s">
        <v>1203</v>
      </c>
      <c r="K33" s="69" t="s">
        <v>54</v>
      </c>
      <c r="L33" s="46"/>
      <c r="M33" s="45"/>
    </row>
    <row r="34" spans="1:13" s="27" customFormat="1" ht="21" x14ac:dyDescent="0.15">
      <c r="A34" s="44"/>
      <c r="B34" s="34"/>
      <c r="C34" s="35"/>
      <c r="D34" s="34"/>
      <c r="E34" s="58"/>
      <c r="F34" s="49"/>
      <c r="G34" s="32" t="s">
        <v>1202</v>
      </c>
      <c r="H34" s="40"/>
      <c r="I34" s="56"/>
      <c r="J34" s="29" t="s">
        <v>1201</v>
      </c>
      <c r="K34" s="38" t="s">
        <v>82</v>
      </c>
      <c r="L34" s="46"/>
      <c r="M34" s="45"/>
    </row>
    <row r="35" spans="1:13" s="27" customFormat="1" x14ac:dyDescent="0.15">
      <c r="A35" s="44"/>
      <c r="B35" s="34"/>
      <c r="C35" s="35"/>
      <c r="D35" s="49"/>
      <c r="E35" s="58"/>
      <c r="F35" s="49"/>
      <c r="G35" s="42" t="s">
        <v>1200</v>
      </c>
      <c r="H35" s="40"/>
      <c r="I35" s="56"/>
      <c r="J35" s="29" t="s">
        <v>1199</v>
      </c>
      <c r="K35" s="19" t="s">
        <v>35</v>
      </c>
      <c r="L35" s="46"/>
      <c r="M35" s="45"/>
    </row>
    <row r="36" spans="1:13" s="27" customFormat="1" ht="31.5" x14ac:dyDescent="0.15">
      <c r="A36" s="44"/>
      <c r="B36" s="34"/>
      <c r="C36" s="35"/>
      <c r="D36" s="34"/>
      <c r="E36" s="68"/>
      <c r="F36" s="47"/>
      <c r="G36" s="47" t="s">
        <v>1198</v>
      </c>
      <c r="H36" s="40"/>
      <c r="I36" s="56"/>
      <c r="J36" s="29" t="s">
        <v>1197</v>
      </c>
      <c r="K36" s="67" t="s">
        <v>1196</v>
      </c>
      <c r="L36" s="46"/>
      <c r="M36" s="45"/>
    </row>
    <row r="37" spans="1:13" s="27" customFormat="1" ht="21" x14ac:dyDescent="0.15">
      <c r="A37" s="44"/>
      <c r="B37" s="34"/>
      <c r="C37" s="35"/>
      <c r="D37" s="34"/>
      <c r="E37" s="68" t="s">
        <v>79</v>
      </c>
      <c r="F37" s="47" t="s">
        <v>1195</v>
      </c>
      <c r="G37" s="47" t="s">
        <v>1194</v>
      </c>
      <c r="H37" s="40"/>
      <c r="I37" s="56"/>
      <c r="J37" s="29" t="s">
        <v>1193</v>
      </c>
      <c r="K37" s="67" t="s">
        <v>43</v>
      </c>
      <c r="L37" s="46"/>
      <c r="M37" s="45"/>
    </row>
    <row r="38" spans="1:13" s="27" customFormat="1" ht="42" x14ac:dyDescent="0.15">
      <c r="A38" s="44"/>
      <c r="B38" s="34"/>
      <c r="C38" s="35"/>
      <c r="D38" s="34"/>
      <c r="E38" s="58" t="s">
        <v>73</v>
      </c>
      <c r="F38" s="49" t="s">
        <v>1192</v>
      </c>
      <c r="G38" s="42" t="s">
        <v>1191</v>
      </c>
      <c r="H38" s="40"/>
      <c r="I38" s="56"/>
      <c r="J38" s="29" t="s">
        <v>1190</v>
      </c>
      <c r="K38" s="19" t="s">
        <v>176</v>
      </c>
      <c r="L38" s="29" t="s">
        <v>81</v>
      </c>
      <c r="M38" s="28" t="s">
        <v>80</v>
      </c>
    </row>
    <row r="39" spans="1:13" s="27" customFormat="1" x14ac:dyDescent="0.15">
      <c r="A39" s="44"/>
      <c r="B39" s="34"/>
      <c r="C39" s="35"/>
      <c r="D39" s="34"/>
      <c r="E39" s="58"/>
      <c r="F39" s="49"/>
      <c r="G39" s="47" t="s">
        <v>1189</v>
      </c>
      <c r="H39" s="40"/>
      <c r="I39" s="56"/>
      <c r="J39" s="29" t="s">
        <v>1188</v>
      </c>
      <c r="K39" s="161" t="s">
        <v>1187</v>
      </c>
      <c r="L39" s="46" t="s">
        <v>34</v>
      </c>
      <c r="M39" s="45" t="s">
        <v>33</v>
      </c>
    </row>
    <row r="40" spans="1:13" s="27" customFormat="1" ht="42" x14ac:dyDescent="0.15">
      <c r="A40" s="44"/>
      <c r="B40" s="34"/>
      <c r="C40" s="35"/>
      <c r="D40" s="34"/>
      <c r="E40" s="64" t="s">
        <v>58</v>
      </c>
      <c r="F40" s="42" t="s">
        <v>1186</v>
      </c>
      <c r="G40" s="42" t="s">
        <v>1185</v>
      </c>
      <c r="H40" s="40"/>
      <c r="I40" s="56"/>
      <c r="J40" s="29" t="s">
        <v>1184</v>
      </c>
      <c r="K40" s="19" t="s">
        <v>43</v>
      </c>
      <c r="L40" s="91"/>
      <c r="M40" s="39"/>
    </row>
    <row r="41" spans="1:13" s="27" customFormat="1" ht="21" x14ac:dyDescent="0.15">
      <c r="A41" s="44"/>
      <c r="B41" s="34"/>
      <c r="C41" s="35"/>
      <c r="D41" s="49"/>
      <c r="E41" s="33" t="s">
        <v>100</v>
      </c>
      <c r="F41" s="32" t="s">
        <v>1183</v>
      </c>
      <c r="G41" s="32" t="s">
        <v>1182</v>
      </c>
      <c r="H41" s="40"/>
      <c r="I41" s="56"/>
      <c r="J41" s="29" t="s">
        <v>1181</v>
      </c>
      <c r="K41" s="38" t="s">
        <v>43</v>
      </c>
      <c r="L41" s="487" t="s">
        <v>1180</v>
      </c>
      <c r="M41" s="467" t="s">
        <v>1179</v>
      </c>
    </row>
    <row r="42" spans="1:13" s="27" customFormat="1" ht="21" x14ac:dyDescent="0.15">
      <c r="A42" s="44"/>
      <c r="B42" s="34"/>
      <c r="C42" s="35"/>
      <c r="D42" s="34"/>
      <c r="E42" s="58"/>
      <c r="F42" s="49"/>
      <c r="G42" s="42" t="s">
        <v>1178</v>
      </c>
      <c r="H42" s="40"/>
      <c r="I42" s="56"/>
      <c r="J42" s="29" t="s">
        <v>1177</v>
      </c>
      <c r="K42" s="63" t="s">
        <v>1176</v>
      </c>
      <c r="L42" s="488"/>
      <c r="M42" s="468"/>
    </row>
    <row r="43" spans="1:13" s="27" customFormat="1" x14ac:dyDescent="0.15">
      <c r="A43" s="44"/>
      <c r="B43" s="34"/>
      <c r="C43" s="35"/>
      <c r="D43" s="49"/>
      <c r="E43" s="33" t="s">
        <v>158</v>
      </c>
      <c r="F43" s="32" t="s">
        <v>1175</v>
      </c>
      <c r="G43" s="42" t="s">
        <v>1174</v>
      </c>
      <c r="H43" s="40"/>
      <c r="I43" s="56"/>
      <c r="J43" s="29" t="s">
        <v>1173</v>
      </c>
      <c r="K43" s="69" t="s">
        <v>209</v>
      </c>
      <c r="L43" s="487" t="s">
        <v>34</v>
      </c>
      <c r="M43" s="50" t="s">
        <v>33</v>
      </c>
    </row>
    <row r="44" spans="1:13" s="27" customFormat="1" x14ac:dyDescent="0.15">
      <c r="A44" s="44"/>
      <c r="B44" s="34"/>
      <c r="C44" s="48"/>
      <c r="D44" s="47"/>
      <c r="E44" s="68"/>
      <c r="F44" s="47"/>
      <c r="G44" s="42" t="s">
        <v>1172</v>
      </c>
      <c r="H44" s="40"/>
      <c r="I44" s="56"/>
      <c r="J44" s="29" t="s">
        <v>1171</v>
      </c>
      <c r="K44" s="29" t="s">
        <v>54</v>
      </c>
      <c r="L44" s="488"/>
      <c r="M44" s="39"/>
    </row>
    <row r="45" spans="1:13" s="27" customFormat="1" x14ac:dyDescent="0.15">
      <c r="A45" s="44"/>
      <c r="B45" s="34"/>
      <c r="C45" s="53">
        <v>4</v>
      </c>
      <c r="D45" s="32" t="s">
        <v>1168</v>
      </c>
      <c r="E45" s="58" t="s">
        <v>53</v>
      </c>
      <c r="F45" s="49" t="s">
        <v>1170</v>
      </c>
      <c r="G45" s="49" t="s">
        <v>1169</v>
      </c>
      <c r="H45" s="40"/>
      <c r="I45" s="66" t="s">
        <v>1168</v>
      </c>
      <c r="J45" s="29" t="s">
        <v>1167</v>
      </c>
      <c r="K45" s="38" t="s">
        <v>43</v>
      </c>
      <c r="L45" s="51" t="s">
        <v>34</v>
      </c>
      <c r="M45" s="73" t="s">
        <v>33</v>
      </c>
    </row>
    <row r="46" spans="1:13" s="27" customFormat="1" ht="13.5" x14ac:dyDescent="0.15">
      <c r="A46" s="44"/>
      <c r="B46" s="34"/>
      <c r="C46" s="35"/>
      <c r="D46" s="49"/>
      <c r="E46" s="68"/>
      <c r="F46" s="47"/>
      <c r="G46" s="32" t="s">
        <v>1166</v>
      </c>
      <c r="H46" s="40"/>
      <c r="I46" s="56"/>
      <c r="J46" s="29" t="s">
        <v>1165</v>
      </c>
      <c r="K46" s="38" t="s">
        <v>54</v>
      </c>
      <c r="L46" s="61"/>
      <c r="M46" s="73"/>
    </row>
    <row r="47" spans="1:13" s="27" customFormat="1" ht="21" x14ac:dyDescent="0.15">
      <c r="A47" s="44"/>
      <c r="B47" s="34"/>
      <c r="C47" s="35"/>
      <c r="D47" s="49"/>
      <c r="E47" s="33" t="s">
        <v>86</v>
      </c>
      <c r="F47" s="32" t="s">
        <v>1164</v>
      </c>
      <c r="G47" s="32" t="s">
        <v>1163</v>
      </c>
      <c r="H47" s="40"/>
      <c r="I47" s="56"/>
      <c r="J47" s="29" t="s">
        <v>1162</v>
      </c>
      <c r="K47" s="38" t="s">
        <v>209</v>
      </c>
      <c r="L47" s="61"/>
      <c r="M47" s="73"/>
    </row>
    <row r="48" spans="1:13" s="27" customFormat="1" ht="21" x14ac:dyDescent="0.15">
      <c r="A48" s="44"/>
      <c r="B48" s="34"/>
      <c r="C48" s="35"/>
      <c r="D48" s="49"/>
      <c r="E48" s="33" t="s">
        <v>79</v>
      </c>
      <c r="F48" s="32" t="s">
        <v>1161</v>
      </c>
      <c r="G48" s="42" t="s">
        <v>1160</v>
      </c>
      <c r="H48" s="40"/>
      <c r="I48" s="56"/>
      <c r="J48" s="29" t="s">
        <v>1159</v>
      </c>
      <c r="K48" s="63" t="s">
        <v>43</v>
      </c>
      <c r="L48" s="61"/>
      <c r="M48" s="73"/>
    </row>
    <row r="49" spans="1:13" ht="13.5" x14ac:dyDescent="0.15">
      <c r="A49" s="44"/>
      <c r="B49" s="34"/>
      <c r="C49" s="35"/>
      <c r="D49" s="49"/>
      <c r="E49" s="64" t="s">
        <v>73</v>
      </c>
      <c r="F49" s="42" t="s">
        <v>1158</v>
      </c>
      <c r="G49" s="49" t="s">
        <v>1157</v>
      </c>
      <c r="H49" s="40"/>
      <c r="I49" s="56"/>
      <c r="J49" s="29" t="s">
        <v>1156</v>
      </c>
      <c r="K49" s="62" t="s">
        <v>54</v>
      </c>
      <c r="L49" s="61"/>
      <c r="M49" s="73"/>
    </row>
    <row r="50" spans="1:13" ht="21" x14ac:dyDescent="0.15">
      <c r="A50" s="44"/>
      <c r="B50" s="34"/>
      <c r="C50" s="92"/>
      <c r="D50" s="9"/>
      <c r="E50" s="160" t="s">
        <v>58</v>
      </c>
      <c r="F50" s="73" t="s">
        <v>1155</v>
      </c>
      <c r="G50" s="32" t="s">
        <v>1154</v>
      </c>
      <c r="H50" s="40"/>
      <c r="I50" s="56"/>
      <c r="J50" s="29" t="s">
        <v>1153</v>
      </c>
      <c r="K50" s="38" t="s">
        <v>43</v>
      </c>
      <c r="L50" s="61"/>
      <c r="M50" s="73"/>
    </row>
    <row r="51" spans="1:13" ht="13.5" x14ac:dyDescent="0.15">
      <c r="A51" s="44"/>
      <c r="B51" s="34"/>
      <c r="C51" s="35"/>
      <c r="D51" s="49"/>
      <c r="E51" s="68"/>
      <c r="F51" s="47"/>
      <c r="G51" s="42" t="s">
        <v>1152</v>
      </c>
      <c r="H51" s="40"/>
      <c r="I51" s="56"/>
      <c r="J51" s="29" t="s">
        <v>1151</v>
      </c>
      <c r="K51" s="63" t="s">
        <v>48</v>
      </c>
      <c r="L51" s="61"/>
      <c r="M51" s="73"/>
    </row>
    <row r="52" spans="1:13" ht="21" x14ac:dyDescent="0.15">
      <c r="A52" s="44"/>
      <c r="B52" s="34"/>
      <c r="C52" s="48"/>
      <c r="D52" s="47"/>
      <c r="E52" s="58" t="s">
        <v>100</v>
      </c>
      <c r="F52" s="49" t="s">
        <v>1150</v>
      </c>
      <c r="G52" s="49" t="s">
        <v>1149</v>
      </c>
      <c r="H52" s="40"/>
      <c r="I52" s="70"/>
      <c r="J52" s="29" t="s">
        <v>1148</v>
      </c>
      <c r="K52" s="63" t="s">
        <v>43</v>
      </c>
      <c r="L52" s="55"/>
      <c r="M52" s="73"/>
    </row>
    <row r="53" spans="1:13" s="27" customFormat="1" x14ac:dyDescent="0.15">
      <c r="A53" s="44"/>
      <c r="B53" s="49"/>
      <c r="C53" s="48">
        <v>5</v>
      </c>
      <c r="D53" s="75" t="s">
        <v>1145</v>
      </c>
      <c r="E53" s="64" t="s">
        <v>41</v>
      </c>
      <c r="F53" s="42" t="s">
        <v>1147</v>
      </c>
      <c r="G53" s="42" t="s">
        <v>1146</v>
      </c>
      <c r="H53" s="40"/>
      <c r="I53" s="56" t="s">
        <v>1145</v>
      </c>
      <c r="J53" s="29" t="s">
        <v>1144</v>
      </c>
      <c r="K53" s="67" t="s">
        <v>43</v>
      </c>
      <c r="L53" s="113" t="s">
        <v>34</v>
      </c>
      <c r="M53" s="28" t="s">
        <v>33</v>
      </c>
    </row>
    <row r="54" spans="1:13" s="27" customFormat="1" ht="63" x14ac:dyDescent="0.15">
      <c r="A54" s="44"/>
      <c r="B54" s="34"/>
      <c r="C54" s="53">
        <v>6</v>
      </c>
      <c r="D54" s="32" t="s">
        <v>1141</v>
      </c>
      <c r="E54" s="41" t="s">
        <v>41</v>
      </c>
      <c r="F54" s="36" t="s">
        <v>1143</v>
      </c>
      <c r="G54" s="29" t="s">
        <v>1142</v>
      </c>
      <c r="H54" s="101"/>
      <c r="I54" s="66" t="s">
        <v>1141</v>
      </c>
      <c r="J54" s="42" t="s">
        <v>1140</v>
      </c>
      <c r="K54" s="103" t="s">
        <v>43</v>
      </c>
      <c r="L54" s="29" t="s">
        <v>81</v>
      </c>
      <c r="M54" s="28" t="s">
        <v>80</v>
      </c>
    </row>
    <row r="55" spans="1:13" s="27" customFormat="1" ht="31.5" x14ac:dyDescent="0.15">
      <c r="A55" s="44"/>
      <c r="B55" s="34"/>
      <c r="C55" s="35"/>
      <c r="D55" s="49"/>
      <c r="E55" s="79"/>
      <c r="F55" s="75"/>
      <c r="G55" s="70" t="s">
        <v>1139</v>
      </c>
      <c r="H55" s="101"/>
      <c r="I55" s="56"/>
      <c r="J55" s="42" t="s">
        <v>1138</v>
      </c>
      <c r="K55" s="116" t="s">
        <v>1137</v>
      </c>
      <c r="L55" s="46" t="s">
        <v>34</v>
      </c>
      <c r="M55" s="73" t="s">
        <v>33</v>
      </c>
    </row>
    <row r="56" spans="1:13" s="27" customFormat="1" ht="42" x14ac:dyDescent="0.15">
      <c r="A56" s="44"/>
      <c r="B56" s="34"/>
      <c r="C56" s="35"/>
      <c r="D56" s="49"/>
      <c r="E56" s="52" t="s">
        <v>53</v>
      </c>
      <c r="F56" s="42" t="s">
        <v>1136</v>
      </c>
      <c r="G56" s="29" t="s">
        <v>1135</v>
      </c>
      <c r="H56" s="101"/>
      <c r="I56" s="56"/>
      <c r="J56" s="42" t="s">
        <v>1134</v>
      </c>
      <c r="K56" s="28" t="s">
        <v>1133</v>
      </c>
      <c r="L56" s="46"/>
      <c r="M56" s="73"/>
    </row>
    <row r="57" spans="1:13" s="27" customFormat="1" x14ac:dyDescent="0.15">
      <c r="A57" s="44"/>
      <c r="B57" s="34"/>
      <c r="C57" s="35"/>
      <c r="D57" s="49"/>
      <c r="E57" s="84" t="s">
        <v>86</v>
      </c>
      <c r="F57" s="49" t="s">
        <v>1132</v>
      </c>
      <c r="G57" s="49" t="s">
        <v>1131</v>
      </c>
      <c r="H57" s="101"/>
      <c r="I57" s="56"/>
      <c r="J57" s="42" t="s">
        <v>1130</v>
      </c>
      <c r="K57" s="159" t="s">
        <v>54</v>
      </c>
      <c r="L57" s="46"/>
      <c r="M57" s="73"/>
    </row>
    <row r="58" spans="1:13" s="27" customFormat="1" ht="31.5" x14ac:dyDescent="0.15">
      <c r="A58" s="44"/>
      <c r="B58" s="34"/>
      <c r="C58" s="35"/>
      <c r="D58" s="49"/>
      <c r="E58" s="79"/>
      <c r="F58" s="47"/>
      <c r="G58" s="42" t="s">
        <v>1129</v>
      </c>
      <c r="H58" s="101"/>
      <c r="I58" s="56"/>
      <c r="J58" s="42" t="s">
        <v>1128</v>
      </c>
      <c r="K58" s="69" t="s">
        <v>48</v>
      </c>
      <c r="L58" s="29" t="s">
        <v>81</v>
      </c>
      <c r="M58" s="28" t="s">
        <v>80</v>
      </c>
    </row>
    <row r="59" spans="1:13" s="27" customFormat="1" x14ac:dyDescent="0.15">
      <c r="A59" s="44"/>
      <c r="B59" s="34"/>
      <c r="C59" s="48"/>
      <c r="D59" s="47"/>
      <c r="E59" s="84" t="s">
        <v>73</v>
      </c>
      <c r="F59" s="49" t="s">
        <v>1127</v>
      </c>
      <c r="G59" s="42" t="s">
        <v>1126</v>
      </c>
      <c r="H59" s="101"/>
      <c r="I59" s="70"/>
      <c r="J59" s="42" t="s">
        <v>1125</v>
      </c>
      <c r="K59" s="29" t="s">
        <v>54</v>
      </c>
      <c r="L59" s="91" t="s">
        <v>1124</v>
      </c>
      <c r="M59" s="73" t="s">
        <v>33</v>
      </c>
    </row>
    <row r="60" spans="1:13" s="27" customFormat="1" x14ac:dyDescent="0.15">
      <c r="A60" s="44"/>
      <c r="B60" s="34"/>
      <c r="C60" s="35">
        <v>7</v>
      </c>
      <c r="D60" s="466" t="s">
        <v>1123</v>
      </c>
      <c r="E60" s="33" t="s">
        <v>41</v>
      </c>
      <c r="F60" s="32" t="s">
        <v>1122</v>
      </c>
      <c r="G60" s="29" t="s">
        <v>1121</v>
      </c>
      <c r="H60" s="40"/>
      <c r="I60" s="477" t="s">
        <v>1120</v>
      </c>
      <c r="J60" s="29" t="s">
        <v>1119</v>
      </c>
      <c r="K60" s="56" t="s">
        <v>209</v>
      </c>
      <c r="L60" s="50" t="s">
        <v>34</v>
      </c>
      <c r="M60" s="50" t="s">
        <v>33</v>
      </c>
    </row>
    <row r="61" spans="1:13" s="27" customFormat="1" ht="31.5" x14ac:dyDescent="0.15">
      <c r="A61" s="44"/>
      <c r="B61" s="34"/>
      <c r="C61" s="35"/>
      <c r="D61" s="466"/>
      <c r="E61" s="64" t="s">
        <v>53</v>
      </c>
      <c r="F61" s="42" t="s">
        <v>1118</v>
      </c>
      <c r="G61" s="74" t="s">
        <v>1117</v>
      </c>
      <c r="H61" s="40"/>
      <c r="I61" s="477"/>
      <c r="J61" s="29" t="s">
        <v>1116</v>
      </c>
      <c r="K61" s="105" t="s">
        <v>1103</v>
      </c>
      <c r="L61" s="45"/>
      <c r="M61" s="45"/>
    </row>
    <row r="62" spans="1:13" s="27" customFormat="1" ht="52.5" x14ac:dyDescent="0.15">
      <c r="A62" s="44"/>
      <c r="B62" s="34"/>
      <c r="C62" s="35"/>
      <c r="D62" s="466"/>
      <c r="E62" s="33" t="s">
        <v>86</v>
      </c>
      <c r="F62" s="32" t="s">
        <v>1115</v>
      </c>
      <c r="G62" s="42" t="s">
        <v>1114</v>
      </c>
      <c r="H62" s="40"/>
      <c r="I62" s="477"/>
      <c r="J62" s="29" t="s">
        <v>1113</v>
      </c>
      <c r="K62" s="29" t="s">
        <v>1112</v>
      </c>
      <c r="L62" s="45"/>
      <c r="M62" s="45"/>
    </row>
    <row r="63" spans="1:13" s="27" customFormat="1" ht="42" x14ac:dyDescent="0.15">
      <c r="A63" s="44"/>
      <c r="B63" s="34"/>
      <c r="C63" s="35"/>
      <c r="D63" s="466"/>
      <c r="E63" s="64" t="s">
        <v>79</v>
      </c>
      <c r="F63" s="42" t="s">
        <v>1111</v>
      </c>
      <c r="G63" s="42" t="s">
        <v>1110</v>
      </c>
      <c r="H63" s="40"/>
      <c r="I63" s="477"/>
      <c r="J63" s="29" t="s">
        <v>1109</v>
      </c>
      <c r="K63" s="29" t="s">
        <v>54</v>
      </c>
      <c r="L63" s="45"/>
      <c r="M63" s="45"/>
    </row>
    <row r="64" spans="1:13" s="27" customFormat="1" x14ac:dyDescent="0.15">
      <c r="A64" s="44"/>
      <c r="B64" s="34"/>
      <c r="C64" s="35"/>
      <c r="D64" s="34"/>
      <c r="E64" s="33" t="s">
        <v>58</v>
      </c>
      <c r="F64" s="32" t="s">
        <v>1108</v>
      </c>
      <c r="G64" s="42" t="s">
        <v>1107</v>
      </c>
      <c r="H64" s="40"/>
      <c r="I64" s="477"/>
      <c r="J64" s="29" t="s">
        <v>1106</v>
      </c>
      <c r="K64" s="19" t="s">
        <v>35</v>
      </c>
      <c r="L64" s="45"/>
      <c r="M64" s="45"/>
    </row>
    <row r="65" spans="1:13" s="27" customFormat="1" ht="31.5" x14ac:dyDescent="0.15">
      <c r="A65" s="44"/>
      <c r="B65" s="34"/>
      <c r="C65" s="35"/>
      <c r="D65" s="34"/>
      <c r="E65" s="58"/>
      <c r="F65" s="49"/>
      <c r="G65" s="74" t="s">
        <v>1105</v>
      </c>
      <c r="H65" s="40"/>
      <c r="I65" s="477"/>
      <c r="J65" s="29" t="s">
        <v>1104</v>
      </c>
      <c r="K65" s="74" t="s">
        <v>1103</v>
      </c>
      <c r="L65" s="45"/>
      <c r="M65" s="45"/>
    </row>
    <row r="66" spans="1:13" s="27" customFormat="1" x14ac:dyDescent="0.15">
      <c r="A66" s="44"/>
      <c r="B66" s="34"/>
      <c r="C66" s="35"/>
      <c r="D66" s="34"/>
      <c r="E66" s="68"/>
      <c r="F66" s="47"/>
      <c r="G66" s="42" t="s">
        <v>1102</v>
      </c>
      <c r="H66" s="40"/>
      <c r="I66" s="477"/>
      <c r="J66" s="29" t="s">
        <v>1101</v>
      </c>
      <c r="K66" s="19" t="s">
        <v>35</v>
      </c>
      <c r="L66" s="45"/>
      <c r="M66" s="45"/>
    </row>
    <row r="67" spans="1:13" s="27" customFormat="1" ht="21" x14ac:dyDescent="0.15">
      <c r="A67" s="72"/>
      <c r="B67" s="75"/>
      <c r="C67" s="48"/>
      <c r="D67" s="47"/>
      <c r="E67" s="64" t="s">
        <v>100</v>
      </c>
      <c r="F67" s="42" t="s">
        <v>1100</v>
      </c>
      <c r="G67" s="42" t="s">
        <v>1099</v>
      </c>
      <c r="H67" s="40"/>
      <c r="I67" s="477"/>
      <c r="J67" s="29" t="s">
        <v>1098</v>
      </c>
      <c r="K67" s="19" t="s">
        <v>43</v>
      </c>
      <c r="L67" s="39"/>
      <c r="M67" s="39"/>
    </row>
    <row r="68" spans="1:13" s="27" customFormat="1" x14ac:dyDescent="0.15">
      <c r="A68" s="44">
        <v>51</v>
      </c>
      <c r="B68" s="34" t="s">
        <v>1095</v>
      </c>
      <c r="C68" s="48">
        <v>1</v>
      </c>
      <c r="D68" s="47" t="s">
        <v>1095</v>
      </c>
      <c r="E68" s="58" t="s">
        <v>41</v>
      </c>
      <c r="F68" s="49" t="s">
        <v>1097</v>
      </c>
      <c r="G68" s="49" t="s">
        <v>1096</v>
      </c>
      <c r="H68" s="80" t="s">
        <v>1095</v>
      </c>
      <c r="I68" s="66" t="s">
        <v>1095</v>
      </c>
      <c r="J68" s="29" t="s">
        <v>1094</v>
      </c>
      <c r="K68" s="83" t="s">
        <v>43</v>
      </c>
      <c r="L68" s="29" t="s">
        <v>34</v>
      </c>
      <c r="M68" s="73" t="s">
        <v>33</v>
      </c>
    </row>
    <row r="69" spans="1:13" s="27" customFormat="1" x14ac:dyDescent="0.15">
      <c r="A69" s="44"/>
      <c r="B69" s="34"/>
      <c r="C69" s="53">
        <v>3</v>
      </c>
      <c r="D69" s="36" t="s">
        <v>1091</v>
      </c>
      <c r="E69" s="64" t="s">
        <v>41</v>
      </c>
      <c r="F69" s="42" t="s">
        <v>1093</v>
      </c>
      <c r="G69" s="42" t="s">
        <v>1092</v>
      </c>
      <c r="H69" s="40"/>
      <c r="I69" s="29" t="s">
        <v>1091</v>
      </c>
      <c r="J69" s="29" t="s">
        <v>1090</v>
      </c>
      <c r="K69" s="69" t="s">
        <v>82</v>
      </c>
      <c r="L69" s="28" t="s">
        <v>34</v>
      </c>
      <c r="M69" s="28" t="s">
        <v>33</v>
      </c>
    </row>
    <row r="70" spans="1:13" ht="13.5" x14ac:dyDescent="0.15">
      <c r="A70" s="44"/>
      <c r="B70" s="34"/>
      <c r="C70" s="479">
        <v>4</v>
      </c>
      <c r="D70" s="32" t="s">
        <v>1087</v>
      </c>
      <c r="E70" s="58" t="s">
        <v>41</v>
      </c>
      <c r="F70" s="49" t="s">
        <v>1089</v>
      </c>
      <c r="G70" s="49" t="s">
        <v>1088</v>
      </c>
      <c r="H70" s="40"/>
      <c r="I70" s="56" t="s">
        <v>1087</v>
      </c>
      <c r="J70" s="29" t="s">
        <v>1086</v>
      </c>
      <c r="K70" s="83" t="s">
        <v>48</v>
      </c>
      <c r="L70" s="61" t="s">
        <v>69</v>
      </c>
      <c r="M70" s="73" t="s">
        <v>33</v>
      </c>
    </row>
    <row r="71" spans="1:13" ht="21" x14ac:dyDescent="0.15">
      <c r="A71" s="44"/>
      <c r="B71" s="34"/>
      <c r="C71" s="480"/>
      <c r="D71" s="49"/>
      <c r="E71" s="68"/>
      <c r="F71" s="47"/>
      <c r="G71" s="42" t="s">
        <v>1085</v>
      </c>
      <c r="H71" s="40"/>
      <c r="I71" s="56"/>
      <c r="J71" s="29" t="s">
        <v>1084</v>
      </c>
      <c r="K71" s="30" t="s">
        <v>82</v>
      </c>
      <c r="L71" s="61"/>
      <c r="M71" s="73"/>
    </row>
    <row r="72" spans="1:13" ht="13.5" x14ac:dyDescent="0.15">
      <c r="A72" s="44"/>
      <c r="B72" s="34"/>
      <c r="C72" s="48"/>
      <c r="D72" s="47"/>
      <c r="E72" s="58" t="s">
        <v>86</v>
      </c>
      <c r="F72" s="49" t="s">
        <v>1083</v>
      </c>
      <c r="G72" s="47" t="s">
        <v>1082</v>
      </c>
      <c r="H72" s="71"/>
      <c r="I72" s="70"/>
      <c r="J72" s="29" t="s">
        <v>1081</v>
      </c>
      <c r="K72" s="19" t="s">
        <v>35</v>
      </c>
      <c r="L72" s="55"/>
      <c r="M72" s="73"/>
    </row>
    <row r="73" spans="1:13" x14ac:dyDescent="0.15">
      <c r="A73" s="37">
        <v>52</v>
      </c>
      <c r="B73" s="57" t="s">
        <v>1078</v>
      </c>
      <c r="C73" s="53">
        <v>1</v>
      </c>
      <c r="D73" s="120" t="s">
        <v>1078</v>
      </c>
      <c r="E73" s="64" t="s">
        <v>41</v>
      </c>
      <c r="F73" s="57" t="s">
        <v>1080</v>
      </c>
      <c r="G73" s="42" t="s">
        <v>1079</v>
      </c>
      <c r="H73" s="80" t="s">
        <v>1078</v>
      </c>
      <c r="I73" s="66" t="s">
        <v>1078</v>
      </c>
      <c r="J73" s="29" t="s">
        <v>1077</v>
      </c>
      <c r="K73" s="69" t="s">
        <v>43</v>
      </c>
      <c r="L73" s="467" t="s">
        <v>34</v>
      </c>
      <c r="M73" s="57" t="s">
        <v>33</v>
      </c>
    </row>
    <row r="74" spans="1:13" x14ac:dyDescent="0.15">
      <c r="A74" s="44"/>
      <c r="B74" s="73"/>
      <c r="C74" s="35"/>
      <c r="D74" s="106"/>
      <c r="E74" s="58" t="s">
        <v>53</v>
      </c>
      <c r="F74" s="57" t="s">
        <v>1076</v>
      </c>
      <c r="G74" s="49" t="s">
        <v>1075</v>
      </c>
      <c r="H74" s="40"/>
      <c r="I74" s="56"/>
      <c r="J74" s="29" t="s">
        <v>1074</v>
      </c>
      <c r="K74" s="83" t="s">
        <v>43</v>
      </c>
      <c r="L74" s="490"/>
      <c r="M74" s="73"/>
    </row>
    <row r="75" spans="1:13" x14ac:dyDescent="0.15">
      <c r="A75" s="44"/>
      <c r="B75" s="73"/>
      <c r="C75" s="35"/>
      <c r="D75" s="106"/>
      <c r="E75" s="58"/>
      <c r="F75" s="73"/>
      <c r="G75" s="32" t="s">
        <v>1073</v>
      </c>
      <c r="H75" s="40"/>
      <c r="I75" s="56"/>
      <c r="J75" s="29" t="s">
        <v>1072</v>
      </c>
      <c r="K75" s="30" t="s">
        <v>54</v>
      </c>
      <c r="L75" s="490"/>
      <c r="M75" s="73"/>
    </row>
    <row r="76" spans="1:13" s="27" customFormat="1" ht="31.5" x14ac:dyDescent="0.15">
      <c r="A76" s="44"/>
      <c r="B76" s="73"/>
      <c r="C76" s="43">
        <v>2</v>
      </c>
      <c r="D76" s="88" t="s">
        <v>1071</v>
      </c>
      <c r="E76" s="64" t="s">
        <v>41</v>
      </c>
      <c r="F76" s="60" t="s">
        <v>1070</v>
      </c>
      <c r="G76" s="42" t="s">
        <v>1069</v>
      </c>
      <c r="H76" s="40"/>
      <c r="I76" s="29" t="s">
        <v>1068</v>
      </c>
      <c r="J76" s="29" t="s">
        <v>1067</v>
      </c>
      <c r="K76" s="29" t="s">
        <v>1066</v>
      </c>
      <c r="L76" s="29" t="s">
        <v>34</v>
      </c>
      <c r="M76" s="28" t="s">
        <v>33</v>
      </c>
    </row>
    <row r="77" spans="1:13" s="27" customFormat="1" x14ac:dyDescent="0.15">
      <c r="A77" s="44"/>
      <c r="B77" s="73"/>
      <c r="C77" s="35">
        <v>3</v>
      </c>
      <c r="D77" s="106" t="s">
        <v>1063</v>
      </c>
      <c r="E77" s="58" t="s">
        <v>41</v>
      </c>
      <c r="F77" s="73" t="s">
        <v>1065</v>
      </c>
      <c r="G77" s="47" t="s">
        <v>1064</v>
      </c>
      <c r="H77" s="40"/>
      <c r="I77" s="477" t="s">
        <v>1063</v>
      </c>
      <c r="J77" s="29" t="s">
        <v>1062</v>
      </c>
      <c r="K77" s="78" t="s">
        <v>43</v>
      </c>
      <c r="L77" s="467" t="s">
        <v>34</v>
      </c>
      <c r="M77" s="50" t="s">
        <v>33</v>
      </c>
    </row>
    <row r="78" spans="1:13" s="27" customFormat="1" x14ac:dyDescent="0.15">
      <c r="A78" s="44"/>
      <c r="B78" s="73"/>
      <c r="C78" s="58"/>
      <c r="D78" s="106"/>
      <c r="E78" s="68"/>
      <c r="F78" s="54"/>
      <c r="G78" s="42" t="s">
        <v>1061</v>
      </c>
      <c r="H78" s="40"/>
      <c r="I78" s="477"/>
      <c r="J78" s="29" t="s">
        <v>1060</v>
      </c>
      <c r="K78" s="116" t="s">
        <v>48</v>
      </c>
      <c r="L78" s="490"/>
      <c r="M78" s="45"/>
    </row>
    <row r="79" spans="1:13" s="27" customFormat="1" x14ac:dyDescent="0.15">
      <c r="A79" s="44"/>
      <c r="B79" s="73"/>
      <c r="C79" s="58"/>
      <c r="D79" s="106"/>
      <c r="E79" s="58" t="s">
        <v>79</v>
      </c>
      <c r="F79" s="73" t="s">
        <v>1059</v>
      </c>
      <c r="G79" s="49" t="s">
        <v>1058</v>
      </c>
      <c r="H79" s="40"/>
      <c r="I79" s="477"/>
      <c r="J79" s="29" t="s">
        <v>1057</v>
      </c>
      <c r="K79" s="83" t="s">
        <v>43</v>
      </c>
      <c r="L79" s="490"/>
      <c r="M79" s="45"/>
    </row>
    <row r="80" spans="1:13" s="27" customFormat="1" x14ac:dyDescent="0.15">
      <c r="A80" s="44"/>
      <c r="B80" s="73"/>
      <c r="C80" s="58"/>
      <c r="D80" s="73"/>
      <c r="E80" s="68"/>
      <c r="F80" s="54"/>
      <c r="G80" s="42" t="s">
        <v>1056</v>
      </c>
      <c r="H80" s="40"/>
      <c r="I80" s="477"/>
      <c r="J80" s="29" t="s">
        <v>1055</v>
      </c>
      <c r="K80" s="69" t="s">
        <v>48</v>
      </c>
      <c r="L80" s="488"/>
      <c r="M80" s="39"/>
    </row>
    <row r="81" spans="1:13" s="27" customFormat="1" x14ac:dyDescent="0.15">
      <c r="A81" s="44"/>
      <c r="B81" s="106"/>
      <c r="C81" s="53">
        <v>4</v>
      </c>
      <c r="D81" s="481" t="s">
        <v>1054</v>
      </c>
      <c r="E81" s="84" t="s">
        <v>41</v>
      </c>
      <c r="F81" s="466" t="s">
        <v>1053</v>
      </c>
      <c r="G81" s="47" t="s">
        <v>1052</v>
      </c>
      <c r="H81" s="101"/>
      <c r="I81" s="66" t="s">
        <v>1051</v>
      </c>
      <c r="J81" s="42" t="s">
        <v>1050</v>
      </c>
      <c r="K81" s="78" t="s">
        <v>43</v>
      </c>
      <c r="L81" s="50" t="s">
        <v>34</v>
      </c>
      <c r="M81" s="73" t="s">
        <v>33</v>
      </c>
    </row>
    <row r="82" spans="1:13" s="27" customFormat="1" ht="21" x14ac:dyDescent="0.15">
      <c r="A82" s="44"/>
      <c r="B82" s="106"/>
      <c r="C82" s="157"/>
      <c r="D82" s="466"/>
      <c r="E82" s="84"/>
      <c r="F82" s="466"/>
      <c r="G82" s="42" t="s">
        <v>1049</v>
      </c>
      <c r="H82" s="101"/>
      <c r="I82" s="56"/>
      <c r="J82" s="42" t="s">
        <v>1048</v>
      </c>
      <c r="K82" s="30" t="s">
        <v>48</v>
      </c>
      <c r="L82" s="45"/>
      <c r="M82" s="73"/>
    </row>
    <row r="83" spans="1:13" s="27" customFormat="1" ht="31.5" x14ac:dyDescent="0.15">
      <c r="A83" s="44"/>
      <c r="B83" s="106"/>
      <c r="C83" s="158"/>
      <c r="D83" s="47"/>
      <c r="E83" s="84"/>
      <c r="F83" s="49"/>
      <c r="G83" s="42" t="s">
        <v>1047</v>
      </c>
      <c r="H83" s="101"/>
      <c r="I83" s="70"/>
      <c r="J83" s="42" t="s">
        <v>1047</v>
      </c>
      <c r="K83" s="30" t="s">
        <v>1046</v>
      </c>
      <c r="L83" s="39"/>
      <c r="M83" s="73"/>
    </row>
    <row r="84" spans="1:13" s="27" customFormat="1" ht="21" x14ac:dyDescent="0.15">
      <c r="A84" s="44"/>
      <c r="B84" s="49"/>
      <c r="C84" s="35">
        <v>5</v>
      </c>
      <c r="D84" s="49" t="s">
        <v>1045</v>
      </c>
      <c r="E84" s="64" t="s">
        <v>41</v>
      </c>
      <c r="F84" s="42" t="s">
        <v>1044</v>
      </c>
      <c r="G84" s="42" t="s">
        <v>1043</v>
      </c>
      <c r="H84" s="40"/>
      <c r="I84" s="56" t="s">
        <v>1042</v>
      </c>
      <c r="J84" s="29" t="s">
        <v>1041</v>
      </c>
      <c r="K84" s="69" t="s">
        <v>43</v>
      </c>
      <c r="L84" s="467" t="s">
        <v>34</v>
      </c>
      <c r="M84" s="50" t="s">
        <v>33</v>
      </c>
    </row>
    <row r="85" spans="1:13" s="27" customFormat="1" ht="21" x14ac:dyDescent="0.15">
      <c r="A85" s="44"/>
      <c r="B85" s="49"/>
      <c r="C85" s="157"/>
      <c r="D85" s="49"/>
      <c r="E85" s="58" t="s">
        <v>53</v>
      </c>
      <c r="F85" s="49" t="s">
        <v>1040</v>
      </c>
      <c r="G85" s="47" t="s">
        <v>1039</v>
      </c>
      <c r="H85" s="40"/>
      <c r="I85" s="56"/>
      <c r="J85" s="29" t="s">
        <v>1038</v>
      </c>
      <c r="K85" s="78" t="s">
        <v>176</v>
      </c>
      <c r="L85" s="488"/>
      <c r="M85" s="39"/>
    </row>
    <row r="86" spans="1:13" s="27" customFormat="1" x14ac:dyDescent="0.15">
      <c r="A86" s="44"/>
      <c r="B86" s="73"/>
      <c r="C86" s="43">
        <v>6</v>
      </c>
      <c r="D86" s="60" t="s">
        <v>1037</v>
      </c>
      <c r="E86" s="64" t="s">
        <v>41</v>
      </c>
      <c r="F86" s="60" t="s">
        <v>1036</v>
      </c>
      <c r="G86" s="49" t="s">
        <v>1035</v>
      </c>
      <c r="H86" s="40"/>
      <c r="I86" s="29" t="s">
        <v>1034</v>
      </c>
      <c r="J86" s="29" t="s">
        <v>1033</v>
      </c>
      <c r="K86" s="83" t="s">
        <v>43</v>
      </c>
      <c r="L86" s="29" t="s">
        <v>34</v>
      </c>
      <c r="M86" s="73" t="s">
        <v>33</v>
      </c>
    </row>
    <row r="87" spans="1:13" s="27" customFormat="1" ht="21" x14ac:dyDescent="0.15">
      <c r="A87" s="44"/>
      <c r="B87" s="49"/>
      <c r="C87" s="53">
        <v>7</v>
      </c>
      <c r="D87" s="36" t="s">
        <v>1032</v>
      </c>
      <c r="E87" s="33" t="s">
        <v>41</v>
      </c>
      <c r="F87" s="32" t="s">
        <v>1031</v>
      </c>
      <c r="G87" s="42" t="s">
        <v>1030</v>
      </c>
      <c r="H87" s="71"/>
      <c r="I87" s="70" t="s">
        <v>1029</v>
      </c>
      <c r="J87" s="29" t="s">
        <v>1028</v>
      </c>
      <c r="K87" s="19" t="s">
        <v>43</v>
      </c>
      <c r="L87" s="29" t="s">
        <v>34</v>
      </c>
      <c r="M87" s="57" t="s">
        <v>33</v>
      </c>
    </row>
    <row r="88" spans="1:13" s="27" customFormat="1" x14ac:dyDescent="0.15">
      <c r="A88" s="37">
        <v>53</v>
      </c>
      <c r="B88" s="32" t="s">
        <v>1027</v>
      </c>
      <c r="C88" s="53">
        <v>1</v>
      </c>
      <c r="D88" s="36" t="s">
        <v>1027</v>
      </c>
      <c r="E88" s="33" t="s">
        <v>41</v>
      </c>
      <c r="F88" s="32" t="s">
        <v>1026</v>
      </c>
      <c r="G88" s="42" t="s">
        <v>1025</v>
      </c>
      <c r="H88" s="80" t="s">
        <v>1024</v>
      </c>
      <c r="I88" s="66" t="s">
        <v>1024</v>
      </c>
      <c r="J88" s="29" t="s">
        <v>1023</v>
      </c>
      <c r="K88" s="19" t="s">
        <v>43</v>
      </c>
      <c r="L88" s="50" t="s">
        <v>34</v>
      </c>
      <c r="M88" s="57" t="s">
        <v>33</v>
      </c>
    </row>
    <row r="89" spans="1:13" s="27" customFormat="1" x14ac:dyDescent="0.15">
      <c r="A89" s="44"/>
      <c r="B89" s="49"/>
      <c r="C89" s="35"/>
      <c r="D89" s="34"/>
      <c r="E89" s="58"/>
      <c r="F89" s="49"/>
      <c r="G89" s="47" t="s">
        <v>1022</v>
      </c>
      <c r="H89" s="40"/>
      <c r="I89" s="56"/>
      <c r="J89" s="29" t="s">
        <v>1021</v>
      </c>
      <c r="K89" s="62" t="s">
        <v>54</v>
      </c>
      <c r="L89" s="45"/>
      <c r="M89" s="73"/>
    </row>
    <row r="90" spans="1:13" s="27" customFormat="1" x14ac:dyDescent="0.15">
      <c r="A90" s="44"/>
      <c r="B90" s="49"/>
      <c r="C90" s="35"/>
      <c r="D90" s="34"/>
      <c r="E90" s="68"/>
      <c r="F90" s="47"/>
      <c r="G90" s="47" t="s">
        <v>1020</v>
      </c>
      <c r="H90" s="40"/>
      <c r="I90" s="56"/>
      <c r="J90" s="29" t="s">
        <v>1019</v>
      </c>
      <c r="K90" s="63" t="s">
        <v>48</v>
      </c>
      <c r="L90" s="45"/>
      <c r="M90" s="73"/>
    </row>
    <row r="91" spans="1:13" x14ac:dyDescent="0.15">
      <c r="A91" s="44"/>
      <c r="B91" s="49"/>
      <c r="C91" s="35"/>
      <c r="D91" s="34"/>
      <c r="E91" s="58" t="s">
        <v>53</v>
      </c>
      <c r="F91" s="49" t="s">
        <v>1018</v>
      </c>
      <c r="G91" s="47" t="s">
        <v>1017</v>
      </c>
      <c r="H91" s="40"/>
      <c r="I91" s="56"/>
      <c r="J91" s="29" t="s">
        <v>1016</v>
      </c>
      <c r="K91" s="19" t="s">
        <v>43</v>
      </c>
      <c r="L91" s="39"/>
      <c r="M91" s="54"/>
    </row>
    <row r="92" spans="1:13" ht="21" x14ac:dyDescent="0.15">
      <c r="A92" s="44"/>
      <c r="B92" s="49"/>
      <c r="C92" s="53">
        <v>2</v>
      </c>
      <c r="D92" s="32" t="s">
        <v>1013</v>
      </c>
      <c r="E92" s="64" t="s">
        <v>41</v>
      </c>
      <c r="F92" s="42" t="s">
        <v>1015</v>
      </c>
      <c r="G92" s="42" t="s">
        <v>1014</v>
      </c>
      <c r="H92" s="40"/>
      <c r="I92" s="66" t="s">
        <v>1013</v>
      </c>
      <c r="J92" s="29" t="s">
        <v>1012</v>
      </c>
      <c r="K92" s="63" t="s">
        <v>54</v>
      </c>
      <c r="L92" s="467" t="s">
        <v>34</v>
      </c>
      <c r="M92" s="73" t="s">
        <v>33</v>
      </c>
    </row>
    <row r="93" spans="1:13" x14ac:dyDescent="0.15">
      <c r="A93" s="44"/>
      <c r="B93" s="49"/>
      <c r="C93" s="35"/>
      <c r="D93" s="49"/>
      <c r="E93" s="58" t="s">
        <v>53</v>
      </c>
      <c r="F93" s="49" t="s">
        <v>1011</v>
      </c>
      <c r="G93" s="47" t="s">
        <v>1010</v>
      </c>
      <c r="H93" s="40"/>
      <c r="I93" s="56"/>
      <c r="J93" s="29" t="s">
        <v>1009</v>
      </c>
      <c r="K93" s="113" t="s">
        <v>54</v>
      </c>
      <c r="L93" s="490"/>
      <c r="M93" s="73"/>
    </row>
    <row r="94" spans="1:13" x14ac:dyDescent="0.15">
      <c r="A94" s="44"/>
      <c r="B94" s="49"/>
      <c r="C94" s="35"/>
      <c r="D94" s="49"/>
      <c r="E94" s="33" t="s">
        <v>86</v>
      </c>
      <c r="F94" s="36" t="s">
        <v>1008</v>
      </c>
      <c r="G94" s="66" t="s">
        <v>1007</v>
      </c>
      <c r="H94" s="40"/>
      <c r="I94" s="56"/>
      <c r="J94" s="29" t="s">
        <v>1006</v>
      </c>
      <c r="K94" s="67" t="s">
        <v>209</v>
      </c>
      <c r="L94" s="490"/>
      <c r="M94" s="73"/>
    </row>
    <row r="95" spans="1:13" ht="21" x14ac:dyDescent="0.15">
      <c r="A95" s="44"/>
      <c r="B95" s="49"/>
      <c r="C95" s="48"/>
      <c r="D95" s="47"/>
      <c r="E95" s="68"/>
      <c r="F95" s="75"/>
      <c r="G95" s="70"/>
      <c r="H95" s="40"/>
      <c r="I95" s="70"/>
      <c r="J95" s="29" t="s">
        <v>1005</v>
      </c>
      <c r="K95" s="67" t="s">
        <v>48</v>
      </c>
      <c r="L95" s="488"/>
      <c r="M95" s="73"/>
    </row>
    <row r="96" spans="1:13" ht="21" x14ac:dyDescent="0.15">
      <c r="A96" s="44"/>
      <c r="B96" s="49"/>
      <c r="C96" s="35">
        <v>3</v>
      </c>
      <c r="D96" s="34" t="s">
        <v>1002</v>
      </c>
      <c r="E96" s="58" t="s">
        <v>41</v>
      </c>
      <c r="F96" s="49" t="s">
        <v>1004</v>
      </c>
      <c r="G96" s="49" t="s">
        <v>1003</v>
      </c>
      <c r="H96" s="40"/>
      <c r="I96" s="56" t="s">
        <v>1002</v>
      </c>
      <c r="J96" s="29" t="s">
        <v>1001</v>
      </c>
      <c r="K96" s="62" t="s">
        <v>43</v>
      </c>
      <c r="L96" s="50" t="s">
        <v>34</v>
      </c>
      <c r="M96" s="50" t="s">
        <v>33</v>
      </c>
    </row>
    <row r="97" spans="1:13" ht="31.5" x14ac:dyDescent="0.15">
      <c r="A97" s="44"/>
      <c r="B97" s="49"/>
      <c r="C97" s="35"/>
      <c r="D97" s="34"/>
      <c r="E97" s="58"/>
      <c r="F97" s="49"/>
      <c r="G97" s="32" t="s">
        <v>1000</v>
      </c>
      <c r="H97" s="40"/>
      <c r="I97" s="56"/>
      <c r="J97" s="29" t="s">
        <v>999</v>
      </c>
      <c r="K97" s="38" t="s">
        <v>54</v>
      </c>
      <c r="L97" s="61"/>
      <c r="M97" s="45"/>
    </row>
    <row r="98" spans="1:13" s="27" customFormat="1" ht="13.5" x14ac:dyDescent="0.15">
      <c r="A98" s="44"/>
      <c r="B98" s="34"/>
      <c r="C98" s="35"/>
      <c r="D98" s="34"/>
      <c r="E98" s="58"/>
      <c r="F98" s="49"/>
      <c r="G98" s="32" t="s">
        <v>998</v>
      </c>
      <c r="H98" s="40"/>
      <c r="I98" s="56"/>
      <c r="J98" s="29" t="s">
        <v>997</v>
      </c>
      <c r="K98" s="38" t="s">
        <v>48</v>
      </c>
      <c r="L98" s="61"/>
      <c r="M98" s="45"/>
    </row>
    <row r="99" spans="1:13" s="27" customFormat="1" ht="42" x14ac:dyDescent="0.15">
      <c r="A99" s="44"/>
      <c r="B99" s="34"/>
      <c r="C99" s="35"/>
      <c r="D99" s="34"/>
      <c r="E99" s="58"/>
      <c r="F99" s="49"/>
      <c r="G99" s="32" t="s">
        <v>996</v>
      </c>
      <c r="H99" s="40"/>
      <c r="I99" s="56"/>
      <c r="J99" s="29" t="s">
        <v>995</v>
      </c>
      <c r="K99" s="38" t="s">
        <v>82</v>
      </c>
      <c r="L99" s="29" t="s">
        <v>81</v>
      </c>
      <c r="M99" s="28" t="s">
        <v>80</v>
      </c>
    </row>
    <row r="100" spans="1:13" s="27" customFormat="1" ht="31.5" x14ac:dyDescent="0.15">
      <c r="A100" s="44"/>
      <c r="B100" s="34"/>
      <c r="C100" s="35"/>
      <c r="D100" s="34"/>
      <c r="E100" s="58"/>
      <c r="F100" s="49"/>
      <c r="G100" s="29" t="s">
        <v>994</v>
      </c>
      <c r="H100" s="40"/>
      <c r="I100" s="56"/>
      <c r="J100" s="29" t="s">
        <v>993</v>
      </c>
      <c r="K100" s="63" t="s">
        <v>992</v>
      </c>
      <c r="L100" s="61" t="s">
        <v>69</v>
      </c>
      <c r="M100" s="45" t="s">
        <v>33</v>
      </c>
    </row>
    <row r="101" spans="1:13" s="27" customFormat="1" ht="13.5" x14ac:dyDescent="0.15">
      <c r="A101" s="44"/>
      <c r="B101" s="49"/>
      <c r="C101" s="35"/>
      <c r="D101" s="34"/>
      <c r="E101" s="33" t="s">
        <v>53</v>
      </c>
      <c r="F101" s="32" t="s">
        <v>991</v>
      </c>
      <c r="G101" s="47" t="s">
        <v>990</v>
      </c>
      <c r="H101" s="40"/>
      <c r="I101" s="56"/>
      <c r="J101" s="29" t="s">
        <v>989</v>
      </c>
      <c r="K101" s="62" t="s">
        <v>43</v>
      </c>
      <c r="L101" s="61"/>
      <c r="M101" s="45"/>
    </row>
    <row r="102" spans="1:13" s="27" customFormat="1" ht="13.5" x14ac:dyDescent="0.15">
      <c r="A102" s="44"/>
      <c r="B102" s="49"/>
      <c r="C102" s="35"/>
      <c r="D102" s="34"/>
      <c r="E102" s="68"/>
      <c r="F102" s="47"/>
      <c r="G102" s="47" t="s">
        <v>988</v>
      </c>
      <c r="H102" s="40"/>
      <c r="I102" s="56"/>
      <c r="J102" s="29" t="s">
        <v>987</v>
      </c>
      <c r="K102" s="63" t="s">
        <v>54</v>
      </c>
      <c r="L102" s="61"/>
      <c r="M102" s="45"/>
    </row>
    <row r="103" spans="1:13" s="27" customFormat="1" ht="13.5" x14ac:dyDescent="0.15">
      <c r="A103" s="44"/>
      <c r="B103" s="49"/>
      <c r="C103" s="35"/>
      <c r="D103" s="34"/>
      <c r="E103" s="58" t="s">
        <v>86</v>
      </c>
      <c r="F103" s="49" t="s">
        <v>986</v>
      </c>
      <c r="G103" s="42" t="s">
        <v>985</v>
      </c>
      <c r="H103" s="40"/>
      <c r="I103" s="56"/>
      <c r="J103" s="29" t="s">
        <v>984</v>
      </c>
      <c r="K103" s="19" t="s">
        <v>43</v>
      </c>
      <c r="L103" s="61"/>
      <c r="M103" s="45"/>
    </row>
    <row r="104" spans="1:13" s="27" customFormat="1" ht="13.5" x14ac:dyDescent="0.15">
      <c r="A104" s="44"/>
      <c r="B104" s="49"/>
      <c r="C104" s="35"/>
      <c r="D104" s="34"/>
      <c r="E104" s="68"/>
      <c r="F104" s="47"/>
      <c r="G104" s="42" t="s">
        <v>983</v>
      </c>
      <c r="H104" s="40"/>
      <c r="I104" s="56"/>
      <c r="J104" s="29" t="s">
        <v>982</v>
      </c>
      <c r="K104" s="67" t="s">
        <v>54</v>
      </c>
      <c r="L104" s="61"/>
      <c r="M104" s="156"/>
    </row>
    <row r="105" spans="1:13" s="27" customFormat="1" ht="31.5" x14ac:dyDescent="0.15">
      <c r="A105" s="44"/>
      <c r="B105" s="49"/>
      <c r="C105" s="35"/>
      <c r="D105" s="34"/>
      <c r="E105" s="58" t="s">
        <v>79</v>
      </c>
      <c r="F105" s="49" t="s">
        <v>981</v>
      </c>
      <c r="G105" s="42" t="s">
        <v>980</v>
      </c>
      <c r="H105" s="40"/>
      <c r="I105" s="56"/>
      <c r="J105" s="29" t="s">
        <v>979</v>
      </c>
      <c r="K105" s="63" t="s">
        <v>43</v>
      </c>
      <c r="L105" s="29" t="s">
        <v>81</v>
      </c>
      <c r="M105" s="28" t="s">
        <v>80</v>
      </c>
    </row>
    <row r="106" spans="1:13" s="27" customFormat="1" ht="13.5" x14ac:dyDescent="0.15">
      <c r="A106" s="44"/>
      <c r="B106" s="49"/>
      <c r="C106" s="35"/>
      <c r="D106" s="34"/>
      <c r="E106" s="58"/>
      <c r="F106" s="49"/>
      <c r="G106" s="42" t="s">
        <v>978</v>
      </c>
      <c r="H106" s="40"/>
      <c r="I106" s="56"/>
      <c r="J106" s="29" t="s">
        <v>977</v>
      </c>
      <c r="K106" s="62" t="s">
        <v>54</v>
      </c>
      <c r="L106" s="61" t="s">
        <v>69</v>
      </c>
      <c r="M106" s="45" t="s">
        <v>33</v>
      </c>
    </row>
    <row r="107" spans="1:13" s="27" customFormat="1" ht="31.5" x14ac:dyDescent="0.15">
      <c r="A107" s="44"/>
      <c r="B107" s="49"/>
      <c r="C107" s="35"/>
      <c r="D107" s="34"/>
      <c r="E107" s="64" t="s">
        <v>73</v>
      </c>
      <c r="F107" s="42" t="s">
        <v>976</v>
      </c>
      <c r="G107" s="42" t="s">
        <v>975</v>
      </c>
      <c r="H107" s="40"/>
      <c r="I107" s="56"/>
      <c r="J107" s="29" t="s">
        <v>974</v>
      </c>
      <c r="K107" s="19" t="s">
        <v>43</v>
      </c>
      <c r="L107" s="61"/>
      <c r="M107" s="45"/>
    </row>
    <row r="108" spans="1:13" s="27" customFormat="1" ht="73.5" x14ac:dyDescent="0.15">
      <c r="A108" s="44"/>
      <c r="B108" s="34"/>
      <c r="C108" s="35"/>
      <c r="D108" s="34"/>
      <c r="E108" s="33" t="s">
        <v>58</v>
      </c>
      <c r="F108" s="32" t="s">
        <v>973</v>
      </c>
      <c r="G108" s="42" t="s">
        <v>972</v>
      </c>
      <c r="H108" s="40"/>
      <c r="I108" s="56"/>
      <c r="J108" s="29" t="s">
        <v>971</v>
      </c>
      <c r="K108" s="63" t="s">
        <v>43</v>
      </c>
      <c r="L108" s="29" t="s">
        <v>81</v>
      </c>
      <c r="M108" s="28" t="s">
        <v>80</v>
      </c>
    </row>
    <row r="109" spans="1:13" s="27" customFormat="1" ht="13.5" x14ac:dyDescent="0.15">
      <c r="A109" s="44"/>
      <c r="B109" s="34"/>
      <c r="C109" s="35"/>
      <c r="D109" s="34"/>
      <c r="E109" s="33" t="s">
        <v>100</v>
      </c>
      <c r="F109" s="32" t="s">
        <v>970</v>
      </c>
      <c r="G109" s="49" t="s">
        <v>969</v>
      </c>
      <c r="H109" s="40"/>
      <c r="I109" s="56"/>
      <c r="J109" s="29" t="s">
        <v>968</v>
      </c>
      <c r="K109" s="62" t="s">
        <v>43</v>
      </c>
      <c r="L109" s="61" t="s">
        <v>69</v>
      </c>
      <c r="M109" s="45" t="s">
        <v>33</v>
      </c>
    </row>
    <row r="110" spans="1:13" s="27" customFormat="1" ht="13.5" x14ac:dyDescent="0.15">
      <c r="A110" s="44"/>
      <c r="B110" s="34"/>
      <c r="C110" s="35"/>
      <c r="D110" s="34"/>
      <c r="E110" s="68"/>
      <c r="F110" s="47"/>
      <c r="G110" s="42" t="s">
        <v>967</v>
      </c>
      <c r="H110" s="40"/>
      <c r="I110" s="56"/>
      <c r="J110" s="29" t="s">
        <v>966</v>
      </c>
      <c r="K110" s="63" t="s">
        <v>82</v>
      </c>
      <c r="L110" s="61"/>
      <c r="M110" s="45"/>
    </row>
    <row r="111" spans="1:13" s="27" customFormat="1" ht="31.5" x14ac:dyDescent="0.15">
      <c r="A111" s="44"/>
      <c r="B111" s="34"/>
      <c r="C111" s="35"/>
      <c r="D111" s="34"/>
      <c r="E111" s="58" t="s">
        <v>158</v>
      </c>
      <c r="F111" s="49" t="s">
        <v>965</v>
      </c>
      <c r="G111" s="42" t="s">
        <v>964</v>
      </c>
      <c r="H111" s="40"/>
      <c r="I111" s="56"/>
      <c r="J111" s="29" t="s">
        <v>963</v>
      </c>
      <c r="K111" s="63" t="s">
        <v>43</v>
      </c>
      <c r="L111" s="61"/>
      <c r="M111" s="56"/>
    </row>
    <row r="112" spans="1:13" ht="13.5" x14ac:dyDescent="0.15">
      <c r="A112" s="44"/>
      <c r="B112" s="34"/>
      <c r="C112" s="35"/>
      <c r="D112" s="34"/>
      <c r="E112" s="58"/>
      <c r="F112" s="49"/>
      <c r="G112" s="69" t="s">
        <v>962</v>
      </c>
      <c r="H112" s="40"/>
      <c r="I112" s="56"/>
      <c r="J112" s="29" t="s">
        <v>961</v>
      </c>
      <c r="K112" s="19" t="s">
        <v>35</v>
      </c>
      <c r="L112" s="61"/>
      <c r="M112" s="45"/>
    </row>
    <row r="113" spans="1:13" s="27" customFormat="1" ht="13.5" x14ac:dyDescent="0.15">
      <c r="A113" s="44"/>
      <c r="B113" s="34"/>
      <c r="C113" s="35"/>
      <c r="D113" s="34"/>
      <c r="E113" s="64" t="s">
        <v>180</v>
      </c>
      <c r="F113" s="42" t="s">
        <v>960</v>
      </c>
      <c r="G113" s="49" t="s">
        <v>959</v>
      </c>
      <c r="H113" s="40"/>
      <c r="I113" s="56"/>
      <c r="J113" s="29" t="s">
        <v>958</v>
      </c>
      <c r="K113" s="63" t="s">
        <v>43</v>
      </c>
      <c r="L113" s="61"/>
      <c r="M113" s="45"/>
    </row>
    <row r="114" spans="1:13" s="27" customFormat="1" ht="13.5" x14ac:dyDescent="0.15">
      <c r="A114" s="44"/>
      <c r="B114" s="34"/>
      <c r="C114" s="35"/>
      <c r="D114" s="34"/>
      <c r="E114" s="58" t="s">
        <v>357</v>
      </c>
      <c r="F114" s="49" t="s">
        <v>957</v>
      </c>
      <c r="G114" s="42" t="s">
        <v>956</v>
      </c>
      <c r="H114" s="40"/>
      <c r="I114" s="56"/>
      <c r="J114" s="29" t="s">
        <v>955</v>
      </c>
      <c r="K114" s="62" t="s">
        <v>43</v>
      </c>
      <c r="L114" s="61"/>
      <c r="M114" s="45"/>
    </row>
    <row r="115" spans="1:13" s="27" customFormat="1" ht="13.5" x14ac:dyDescent="0.15">
      <c r="A115" s="44"/>
      <c r="B115" s="34"/>
      <c r="C115" s="35"/>
      <c r="D115" s="34"/>
      <c r="E115" s="68"/>
      <c r="F115" s="47"/>
      <c r="G115" s="47" t="s">
        <v>954</v>
      </c>
      <c r="H115" s="40"/>
      <c r="I115" s="56"/>
      <c r="J115" s="29" t="s">
        <v>953</v>
      </c>
      <c r="K115" s="19" t="s">
        <v>54</v>
      </c>
      <c r="L115" s="61"/>
      <c r="M115" s="45"/>
    </row>
    <row r="116" spans="1:13" s="27" customFormat="1" ht="13.5" x14ac:dyDescent="0.15">
      <c r="A116" s="44"/>
      <c r="B116" s="34"/>
      <c r="C116" s="35"/>
      <c r="D116" s="34"/>
      <c r="E116" s="64" t="s">
        <v>96</v>
      </c>
      <c r="F116" s="42" t="s">
        <v>952</v>
      </c>
      <c r="G116" s="42" t="s">
        <v>951</v>
      </c>
      <c r="H116" s="40"/>
      <c r="I116" s="56"/>
      <c r="J116" s="29" t="s">
        <v>950</v>
      </c>
      <c r="K116" s="19" t="s">
        <v>43</v>
      </c>
      <c r="L116" s="61"/>
      <c r="M116" s="45"/>
    </row>
    <row r="117" spans="1:13" s="27" customFormat="1" ht="21" x14ac:dyDescent="0.15">
      <c r="A117" s="44"/>
      <c r="B117" s="49"/>
      <c r="C117" s="48"/>
      <c r="D117" s="75"/>
      <c r="E117" s="68" t="s">
        <v>857</v>
      </c>
      <c r="F117" s="47" t="s">
        <v>949</v>
      </c>
      <c r="G117" s="42" t="s">
        <v>948</v>
      </c>
      <c r="H117" s="40"/>
      <c r="I117" s="56"/>
      <c r="J117" s="29" t="s">
        <v>947</v>
      </c>
      <c r="K117" s="67" t="s">
        <v>43</v>
      </c>
      <c r="L117" s="55"/>
      <c r="M117" s="39"/>
    </row>
    <row r="118" spans="1:13" s="27" customFormat="1" ht="31.5" x14ac:dyDescent="0.15">
      <c r="A118" s="44"/>
      <c r="B118" s="34"/>
      <c r="C118" s="53">
        <v>4</v>
      </c>
      <c r="D118" s="32" t="s">
        <v>946</v>
      </c>
      <c r="E118" s="58" t="s">
        <v>41</v>
      </c>
      <c r="F118" s="49" t="s">
        <v>945</v>
      </c>
      <c r="G118" s="49" t="s">
        <v>944</v>
      </c>
      <c r="H118" s="40"/>
      <c r="I118" s="66" t="s">
        <v>943</v>
      </c>
      <c r="J118" s="29" t="s">
        <v>942</v>
      </c>
      <c r="K118" s="30" t="s">
        <v>43</v>
      </c>
      <c r="L118" s="29" t="s">
        <v>81</v>
      </c>
      <c r="M118" s="28" t="s">
        <v>80</v>
      </c>
    </row>
    <row r="119" spans="1:13" s="27" customFormat="1" ht="31.5" x14ac:dyDescent="0.15">
      <c r="A119" s="44"/>
      <c r="B119" s="34"/>
      <c r="C119" s="35"/>
      <c r="D119" s="49"/>
      <c r="E119" s="68"/>
      <c r="F119" s="47"/>
      <c r="G119" s="42" t="s">
        <v>941</v>
      </c>
      <c r="H119" s="40"/>
      <c r="I119" s="56"/>
      <c r="J119" s="29" t="s">
        <v>940</v>
      </c>
      <c r="K119" s="29" t="s">
        <v>48</v>
      </c>
      <c r="L119" s="61" t="s">
        <v>69</v>
      </c>
      <c r="M119" s="45" t="s">
        <v>33</v>
      </c>
    </row>
    <row r="120" spans="1:13" s="27" customFormat="1" ht="21" x14ac:dyDescent="0.15">
      <c r="A120" s="72"/>
      <c r="B120" s="47"/>
      <c r="C120" s="48"/>
      <c r="D120" s="47"/>
      <c r="E120" s="64" t="s">
        <v>53</v>
      </c>
      <c r="F120" s="42" t="s">
        <v>939</v>
      </c>
      <c r="G120" s="42" t="s">
        <v>938</v>
      </c>
      <c r="H120" s="71"/>
      <c r="I120" s="70"/>
      <c r="J120" s="29" t="s">
        <v>937</v>
      </c>
      <c r="K120" s="78" t="s">
        <v>43</v>
      </c>
      <c r="L120" s="55"/>
      <c r="M120" s="39"/>
    </row>
    <row r="121" spans="1:13" s="27" customFormat="1" ht="31.5" x14ac:dyDescent="0.15">
      <c r="A121" s="44">
        <v>54</v>
      </c>
      <c r="B121" s="34" t="s">
        <v>933</v>
      </c>
      <c r="C121" s="35">
        <v>1</v>
      </c>
      <c r="D121" s="34" t="s">
        <v>936</v>
      </c>
      <c r="E121" s="58" t="s">
        <v>41</v>
      </c>
      <c r="F121" s="49" t="s">
        <v>935</v>
      </c>
      <c r="G121" s="49" t="s">
        <v>934</v>
      </c>
      <c r="H121" s="80" t="s">
        <v>933</v>
      </c>
      <c r="I121" s="66" t="s">
        <v>932</v>
      </c>
      <c r="J121" s="29" t="s">
        <v>931</v>
      </c>
      <c r="K121" s="83" t="s">
        <v>43</v>
      </c>
      <c r="L121" s="29" t="s">
        <v>81</v>
      </c>
      <c r="M121" s="28" t="s">
        <v>930</v>
      </c>
    </row>
    <row r="122" spans="1:13" s="27" customFormat="1" ht="13.5" x14ac:dyDescent="0.15">
      <c r="A122" s="44"/>
      <c r="B122" s="34"/>
      <c r="C122" s="35"/>
      <c r="D122" s="34"/>
      <c r="E122" s="64" t="s">
        <v>53</v>
      </c>
      <c r="F122" s="42" t="s">
        <v>929</v>
      </c>
      <c r="G122" s="42" t="s">
        <v>928</v>
      </c>
      <c r="H122" s="40"/>
      <c r="I122" s="56"/>
      <c r="J122" s="29" t="s">
        <v>927</v>
      </c>
      <c r="K122" s="29" t="s">
        <v>43</v>
      </c>
      <c r="L122" s="61" t="s">
        <v>69</v>
      </c>
      <c r="M122" s="45" t="s">
        <v>33</v>
      </c>
    </row>
    <row r="123" spans="1:13" s="27" customFormat="1" ht="21" x14ac:dyDescent="0.15">
      <c r="A123" s="44"/>
      <c r="B123" s="34"/>
      <c r="C123" s="35"/>
      <c r="D123" s="34"/>
      <c r="E123" s="64" t="s">
        <v>86</v>
      </c>
      <c r="F123" s="42" t="s">
        <v>926</v>
      </c>
      <c r="G123" s="42" t="s">
        <v>925</v>
      </c>
      <c r="H123" s="40"/>
      <c r="I123" s="56"/>
      <c r="J123" s="29" t="s">
        <v>913</v>
      </c>
      <c r="K123" s="29" t="s">
        <v>43</v>
      </c>
      <c r="L123" s="61"/>
      <c r="M123" s="45"/>
    </row>
    <row r="124" spans="1:13" s="27" customFormat="1" ht="31.5" x14ac:dyDescent="0.15">
      <c r="A124" s="44"/>
      <c r="B124" s="34"/>
      <c r="C124" s="35"/>
      <c r="D124" s="34"/>
      <c r="E124" s="68" t="s">
        <v>79</v>
      </c>
      <c r="F124" s="47" t="s">
        <v>924</v>
      </c>
      <c r="G124" s="47" t="s">
        <v>923</v>
      </c>
      <c r="H124" s="40"/>
      <c r="I124" s="56"/>
      <c r="J124" s="29" t="s">
        <v>922</v>
      </c>
      <c r="K124" s="67" t="s">
        <v>54</v>
      </c>
      <c r="L124" s="29" t="s">
        <v>81</v>
      </c>
      <c r="M124" s="28" t="s">
        <v>80</v>
      </c>
    </row>
    <row r="125" spans="1:13" s="27" customFormat="1" ht="21" x14ac:dyDescent="0.15">
      <c r="A125" s="44"/>
      <c r="B125" s="34"/>
      <c r="C125" s="35"/>
      <c r="D125" s="34"/>
      <c r="E125" s="33" t="s">
        <v>73</v>
      </c>
      <c r="F125" s="32" t="s">
        <v>921</v>
      </c>
      <c r="G125" s="49" t="s">
        <v>920</v>
      </c>
      <c r="H125" s="40"/>
      <c r="I125" s="56"/>
      <c r="J125" s="29" t="s">
        <v>913</v>
      </c>
      <c r="K125" s="30" t="s">
        <v>43</v>
      </c>
      <c r="L125" s="61" t="s">
        <v>69</v>
      </c>
      <c r="M125" s="45" t="s">
        <v>33</v>
      </c>
    </row>
    <row r="126" spans="1:13" s="27" customFormat="1" ht="21" x14ac:dyDescent="0.15">
      <c r="A126" s="44"/>
      <c r="B126" s="34"/>
      <c r="C126" s="35"/>
      <c r="D126" s="34"/>
      <c r="E126" s="64" t="s">
        <v>58</v>
      </c>
      <c r="F126" s="42" t="s">
        <v>919</v>
      </c>
      <c r="G126" s="42" t="s">
        <v>918</v>
      </c>
      <c r="H126" s="40"/>
      <c r="I126" s="56"/>
      <c r="J126" s="29" t="s">
        <v>913</v>
      </c>
      <c r="K126" s="69" t="s">
        <v>43</v>
      </c>
      <c r="L126" s="61"/>
      <c r="M126" s="73"/>
    </row>
    <row r="127" spans="1:13" s="27" customFormat="1" ht="21" x14ac:dyDescent="0.15">
      <c r="A127" s="44"/>
      <c r="B127" s="34"/>
      <c r="C127" s="35"/>
      <c r="D127" s="34"/>
      <c r="E127" s="64" t="s">
        <v>100</v>
      </c>
      <c r="F127" s="42" t="s">
        <v>917</v>
      </c>
      <c r="G127" s="42" t="s">
        <v>916</v>
      </c>
      <c r="H127" s="40"/>
      <c r="I127" s="56"/>
      <c r="J127" s="29" t="s">
        <v>913</v>
      </c>
      <c r="K127" s="29" t="s">
        <v>43</v>
      </c>
      <c r="L127" s="61"/>
      <c r="M127" s="73"/>
    </row>
    <row r="128" spans="1:13" ht="21" x14ac:dyDescent="0.15">
      <c r="A128" s="44"/>
      <c r="B128" s="34"/>
      <c r="C128" s="35"/>
      <c r="D128" s="34"/>
      <c r="E128" s="58" t="s">
        <v>158</v>
      </c>
      <c r="F128" s="49" t="s">
        <v>915</v>
      </c>
      <c r="G128" s="42" t="s">
        <v>914</v>
      </c>
      <c r="H128" s="40"/>
      <c r="I128" s="56"/>
      <c r="J128" s="29" t="s">
        <v>913</v>
      </c>
      <c r="K128" s="29" t="s">
        <v>54</v>
      </c>
      <c r="L128" s="61"/>
      <c r="M128" s="73"/>
    </row>
    <row r="129" spans="1:13" ht="13.5" x14ac:dyDescent="0.15">
      <c r="A129" s="44"/>
      <c r="B129" s="34"/>
      <c r="C129" s="35"/>
      <c r="D129" s="34"/>
      <c r="E129" s="64" t="s">
        <v>180</v>
      </c>
      <c r="F129" s="42" t="s">
        <v>912</v>
      </c>
      <c r="G129" s="49" t="s">
        <v>911</v>
      </c>
      <c r="H129" s="40"/>
      <c r="I129" s="56"/>
      <c r="J129" s="29" t="s">
        <v>910</v>
      </c>
      <c r="K129" s="70" t="s">
        <v>43</v>
      </c>
      <c r="L129" s="61"/>
      <c r="M129" s="73"/>
    </row>
    <row r="130" spans="1:13" ht="13.5" x14ac:dyDescent="0.15">
      <c r="A130" s="44"/>
      <c r="B130" s="34"/>
      <c r="C130" s="35"/>
      <c r="D130" s="34"/>
      <c r="E130" s="58" t="s">
        <v>357</v>
      </c>
      <c r="F130" s="32" t="s">
        <v>909</v>
      </c>
      <c r="G130" s="42" t="s">
        <v>908</v>
      </c>
      <c r="H130" s="40"/>
      <c r="I130" s="56"/>
      <c r="J130" s="29" t="s">
        <v>907</v>
      </c>
      <c r="K130" s="83" t="s">
        <v>48</v>
      </c>
      <c r="L130" s="61"/>
      <c r="M130" s="73"/>
    </row>
    <row r="131" spans="1:13" ht="21" x14ac:dyDescent="0.15">
      <c r="A131" s="44"/>
      <c r="B131" s="34"/>
      <c r="C131" s="35"/>
      <c r="D131" s="34"/>
      <c r="E131" s="68"/>
      <c r="F131" s="47"/>
      <c r="G131" s="74" t="s">
        <v>906</v>
      </c>
      <c r="H131" s="40"/>
      <c r="I131" s="56"/>
      <c r="J131" s="29" t="s">
        <v>905</v>
      </c>
      <c r="K131" s="121" t="s">
        <v>254</v>
      </c>
      <c r="L131" s="61"/>
      <c r="M131" s="73"/>
    </row>
    <row r="132" spans="1:13" ht="21" x14ac:dyDescent="0.15">
      <c r="A132" s="44"/>
      <c r="B132" s="34"/>
      <c r="C132" s="35"/>
      <c r="D132" s="34"/>
      <c r="E132" s="58" t="s">
        <v>96</v>
      </c>
      <c r="F132" s="49" t="s">
        <v>904</v>
      </c>
      <c r="G132" s="74" t="s">
        <v>903</v>
      </c>
      <c r="H132" s="40"/>
      <c r="I132" s="56"/>
      <c r="J132" s="29" t="s">
        <v>902</v>
      </c>
      <c r="K132" s="104" t="s">
        <v>254</v>
      </c>
      <c r="L132" s="61"/>
      <c r="M132" s="73"/>
    </row>
    <row r="133" spans="1:13" ht="21" x14ac:dyDescent="0.15">
      <c r="A133" s="44"/>
      <c r="B133" s="34"/>
      <c r="C133" s="35"/>
      <c r="D133" s="34"/>
      <c r="E133" s="58"/>
      <c r="F133" s="49"/>
      <c r="G133" s="74" t="s">
        <v>901</v>
      </c>
      <c r="H133" s="40"/>
      <c r="I133" s="56"/>
      <c r="J133" s="29" t="s">
        <v>900</v>
      </c>
      <c r="K133" s="104" t="s">
        <v>254</v>
      </c>
      <c r="L133" s="61"/>
      <c r="M133" s="73"/>
    </row>
    <row r="134" spans="1:13" ht="13.5" x14ac:dyDescent="0.15">
      <c r="A134" s="44"/>
      <c r="B134" s="34"/>
      <c r="C134" s="35"/>
      <c r="D134" s="34"/>
      <c r="E134" s="33" t="s">
        <v>857</v>
      </c>
      <c r="F134" s="42" t="s">
        <v>899</v>
      </c>
      <c r="G134" s="42" t="s">
        <v>898</v>
      </c>
      <c r="H134" s="40"/>
      <c r="I134" s="70"/>
      <c r="J134" s="29" t="s">
        <v>897</v>
      </c>
      <c r="K134" s="38" t="s">
        <v>43</v>
      </c>
      <c r="L134" s="55"/>
      <c r="M134" s="73"/>
    </row>
    <row r="135" spans="1:13" ht="21" x14ac:dyDescent="0.15">
      <c r="A135" s="44"/>
      <c r="B135" s="34"/>
      <c r="C135" s="53">
        <v>2</v>
      </c>
      <c r="D135" s="36" t="s">
        <v>894</v>
      </c>
      <c r="E135" s="33" t="s">
        <v>41</v>
      </c>
      <c r="F135" s="32" t="s">
        <v>896</v>
      </c>
      <c r="G135" s="32" t="s">
        <v>895</v>
      </c>
      <c r="H135" s="40"/>
      <c r="I135" s="477" t="s">
        <v>894</v>
      </c>
      <c r="J135" s="29" t="s">
        <v>869</v>
      </c>
      <c r="K135" s="38" t="s">
        <v>43</v>
      </c>
      <c r="L135" s="50" t="s">
        <v>34</v>
      </c>
      <c r="M135" s="50" t="s">
        <v>33</v>
      </c>
    </row>
    <row r="136" spans="1:13" ht="13.5" x14ac:dyDescent="0.15">
      <c r="A136" s="44"/>
      <c r="B136" s="34"/>
      <c r="C136" s="35"/>
      <c r="D136" s="34"/>
      <c r="E136" s="68"/>
      <c r="F136" s="47"/>
      <c r="G136" s="32" t="s">
        <v>893</v>
      </c>
      <c r="H136" s="40"/>
      <c r="I136" s="477"/>
      <c r="J136" s="29" t="s">
        <v>892</v>
      </c>
      <c r="K136" s="38" t="s">
        <v>54</v>
      </c>
      <c r="L136" s="61"/>
      <c r="M136" s="45"/>
    </row>
    <row r="137" spans="1:13" s="27" customFormat="1" ht="13.5" x14ac:dyDescent="0.15">
      <c r="A137" s="44"/>
      <c r="B137" s="34"/>
      <c r="C137" s="35"/>
      <c r="D137" s="34"/>
      <c r="E137" s="64" t="s">
        <v>53</v>
      </c>
      <c r="F137" s="42" t="s">
        <v>891</v>
      </c>
      <c r="G137" s="42" t="s">
        <v>890</v>
      </c>
      <c r="H137" s="40"/>
      <c r="I137" s="477"/>
      <c r="J137" s="29" t="s">
        <v>889</v>
      </c>
      <c r="K137" s="63" t="s">
        <v>43</v>
      </c>
      <c r="L137" s="61"/>
      <c r="M137" s="45"/>
    </row>
    <row r="138" spans="1:13" s="27" customFormat="1" ht="21" x14ac:dyDescent="0.15">
      <c r="A138" s="44"/>
      <c r="B138" s="34"/>
      <c r="C138" s="35"/>
      <c r="D138" s="34"/>
      <c r="E138" s="33" t="s">
        <v>86</v>
      </c>
      <c r="F138" s="32" t="s">
        <v>888</v>
      </c>
      <c r="G138" s="47" t="s">
        <v>887</v>
      </c>
      <c r="H138" s="40"/>
      <c r="I138" s="477"/>
      <c r="J138" s="29" t="s">
        <v>869</v>
      </c>
      <c r="K138" s="67" t="s">
        <v>43</v>
      </c>
      <c r="L138" s="61"/>
      <c r="M138" s="45"/>
    </row>
    <row r="139" spans="1:13" s="27" customFormat="1" ht="21" x14ac:dyDescent="0.15">
      <c r="A139" s="44"/>
      <c r="B139" s="34"/>
      <c r="C139" s="35"/>
      <c r="D139" s="34"/>
      <c r="E139" s="68"/>
      <c r="F139" s="47"/>
      <c r="G139" s="47" t="s">
        <v>886</v>
      </c>
      <c r="H139" s="40"/>
      <c r="I139" s="477"/>
      <c r="J139" s="29" t="s">
        <v>886</v>
      </c>
      <c r="K139" s="67" t="s">
        <v>885</v>
      </c>
      <c r="L139" s="61"/>
      <c r="M139" s="73"/>
    </row>
    <row r="140" spans="1:13" s="27" customFormat="1" ht="13.5" x14ac:dyDescent="0.15">
      <c r="A140" s="44"/>
      <c r="B140" s="34"/>
      <c r="C140" s="35"/>
      <c r="D140" s="34"/>
      <c r="E140" s="68" t="s">
        <v>79</v>
      </c>
      <c r="F140" s="47" t="s">
        <v>884</v>
      </c>
      <c r="G140" s="47" t="s">
        <v>883</v>
      </c>
      <c r="H140" s="40"/>
      <c r="I140" s="56"/>
      <c r="J140" s="29" t="s">
        <v>882</v>
      </c>
      <c r="K140" s="78" t="s">
        <v>43</v>
      </c>
      <c r="L140" s="61"/>
      <c r="M140" s="73"/>
    </row>
    <row r="141" spans="1:13" s="27" customFormat="1" ht="21" x14ac:dyDescent="0.15">
      <c r="A141" s="44"/>
      <c r="B141" s="34"/>
      <c r="C141" s="35"/>
      <c r="D141" s="34"/>
      <c r="E141" s="58" t="s">
        <v>73</v>
      </c>
      <c r="F141" s="49" t="s">
        <v>881</v>
      </c>
      <c r="G141" s="49" t="s">
        <v>880</v>
      </c>
      <c r="H141" s="40"/>
      <c r="I141" s="56"/>
      <c r="J141" s="29" t="s">
        <v>869</v>
      </c>
      <c r="K141" s="62" t="s">
        <v>43</v>
      </c>
      <c r="L141" s="61"/>
      <c r="M141" s="73"/>
    </row>
    <row r="142" spans="1:13" s="27" customFormat="1" ht="21" x14ac:dyDescent="0.15">
      <c r="A142" s="44"/>
      <c r="B142" s="34"/>
      <c r="C142" s="35"/>
      <c r="D142" s="49"/>
      <c r="E142" s="64" t="s">
        <v>58</v>
      </c>
      <c r="F142" s="42" t="s">
        <v>879</v>
      </c>
      <c r="G142" s="42" t="s">
        <v>878</v>
      </c>
      <c r="H142" s="40"/>
      <c r="I142" s="56"/>
      <c r="J142" s="29" t="s">
        <v>869</v>
      </c>
      <c r="K142" s="19" t="s">
        <v>43</v>
      </c>
      <c r="L142" s="61"/>
      <c r="M142" s="73"/>
    </row>
    <row r="143" spans="1:13" s="27" customFormat="1" ht="21" x14ac:dyDescent="0.15">
      <c r="A143" s="44"/>
      <c r="B143" s="34"/>
      <c r="C143" s="35"/>
      <c r="D143" s="34"/>
      <c r="E143" s="68" t="s">
        <v>100</v>
      </c>
      <c r="F143" s="47" t="s">
        <v>877</v>
      </c>
      <c r="G143" s="47" t="s">
        <v>876</v>
      </c>
      <c r="H143" s="40"/>
      <c r="I143" s="56"/>
      <c r="J143" s="29" t="s">
        <v>869</v>
      </c>
      <c r="K143" s="113" t="s">
        <v>43</v>
      </c>
      <c r="L143" s="61"/>
      <c r="M143" s="73"/>
    </row>
    <row r="144" spans="1:13" s="27" customFormat="1" ht="21" x14ac:dyDescent="0.15">
      <c r="A144" s="44"/>
      <c r="B144" s="34"/>
      <c r="C144" s="35"/>
      <c r="D144" s="34"/>
      <c r="E144" s="58" t="s">
        <v>158</v>
      </c>
      <c r="F144" s="49" t="s">
        <v>875</v>
      </c>
      <c r="G144" s="42" t="s">
        <v>874</v>
      </c>
      <c r="H144" s="40"/>
      <c r="I144" s="56"/>
      <c r="J144" s="29" t="s">
        <v>869</v>
      </c>
      <c r="K144" s="63" t="s">
        <v>43</v>
      </c>
      <c r="L144" s="61"/>
      <c r="M144" s="73"/>
    </row>
    <row r="145" spans="1:13" s="27" customFormat="1" ht="31.5" x14ac:dyDescent="0.15">
      <c r="A145" s="44"/>
      <c r="B145" s="34"/>
      <c r="C145" s="35"/>
      <c r="D145" s="34"/>
      <c r="E145" s="58"/>
      <c r="F145" s="49"/>
      <c r="G145" s="29" t="s">
        <v>873</v>
      </c>
      <c r="H145" s="40"/>
      <c r="I145" s="56"/>
      <c r="J145" s="29" t="s">
        <v>872</v>
      </c>
      <c r="K145" s="63" t="s">
        <v>871</v>
      </c>
      <c r="L145" s="61"/>
      <c r="M145" s="73"/>
    </row>
    <row r="146" spans="1:13" s="27" customFormat="1" ht="21" x14ac:dyDescent="0.15">
      <c r="A146" s="44"/>
      <c r="B146" s="34"/>
      <c r="C146" s="35"/>
      <c r="D146" s="34"/>
      <c r="E146" s="68"/>
      <c r="F146" s="47"/>
      <c r="G146" s="42" t="s">
        <v>870</v>
      </c>
      <c r="H146" s="40"/>
      <c r="I146" s="56"/>
      <c r="J146" s="29" t="s">
        <v>869</v>
      </c>
      <c r="K146" s="19" t="s">
        <v>54</v>
      </c>
      <c r="L146" s="61"/>
      <c r="M146" s="73"/>
    </row>
    <row r="147" spans="1:13" s="27" customFormat="1" ht="13.5" x14ac:dyDescent="0.15">
      <c r="A147" s="44"/>
      <c r="B147" s="34"/>
      <c r="C147" s="35"/>
      <c r="D147" s="34"/>
      <c r="E147" s="58" t="s">
        <v>180</v>
      </c>
      <c r="F147" s="49" t="s">
        <v>868</v>
      </c>
      <c r="G147" s="49" t="s">
        <v>867</v>
      </c>
      <c r="H147" s="40"/>
      <c r="I147" s="56"/>
      <c r="J147" s="29" t="s">
        <v>866</v>
      </c>
      <c r="K147" s="63" t="s">
        <v>43</v>
      </c>
      <c r="L147" s="61"/>
      <c r="M147" s="73"/>
    </row>
    <row r="148" spans="1:13" s="27" customFormat="1" ht="13.5" x14ac:dyDescent="0.15">
      <c r="A148" s="44"/>
      <c r="B148" s="34"/>
      <c r="C148" s="35"/>
      <c r="D148" s="34"/>
      <c r="E148" s="33" t="s">
        <v>357</v>
      </c>
      <c r="F148" s="32" t="s">
        <v>865</v>
      </c>
      <c r="G148" s="42" t="s">
        <v>864</v>
      </c>
      <c r="H148" s="40"/>
      <c r="I148" s="56"/>
      <c r="J148" s="29" t="s">
        <v>863</v>
      </c>
      <c r="K148" s="113" t="s">
        <v>48</v>
      </c>
      <c r="L148" s="61"/>
      <c r="M148" s="73"/>
    </row>
    <row r="149" spans="1:13" s="27" customFormat="1" ht="21" x14ac:dyDescent="0.15">
      <c r="A149" s="44"/>
      <c r="B149" s="34"/>
      <c r="C149" s="35"/>
      <c r="D149" s="34"/>
      <c r="E149" s="58"/>
      <c r="F149" s="49"/>
      <c r="G149" s="74" t="s">
        <v>862</v>
      </c>
      <c r="H149" s="40"/>
      <c r="I149" s="56"/>
      <c r="J149" s="29" t="s">
        <v>861</v>
      </c>
      <c r="K149" s="121" t="s">
        <v>254</v>
      </c>
      <c r="L149" s="61"/>
      <c r="M149" s="73"/>
    </row>
    <row r="150" spans="1:13" s="27" customFormat="1" ht="21" x14ac:dyDescent="0.15">
      <c r="A150" s="44"/>
      <c r="B150" s="34"/>
      <c r="C150" s="35"/>
      <c r="D150" s="34"/>
      <c r="E150" s="64" t="s">
        <v>96</v>
      </c>
      <c r="F150" s="42" t="s">
        <v>860</v>
      </c>
      <c r="G150" s="29" t="s">
        <v>859</v>
      </c>
      <c r="H150" s="40"/>
      <c r="I150" s="56"/>
      <c r="J150" s="29" t="s">
        <v>858</v>
      </c>
      <c r="K150" s="63" t="s">
        <v>254</v>
      </c>
      <c r="L150" s="61"/>
      <c r="M150" s="73"/>
    </row>
    <row r="151" spans="1:13" s="27" customFormat="1" ht="13.5" x14ac:dyDescent="0.15">
      <c r="A151" s="44"/>
      <c r="B151" s="49"/>
      <c r="C151" s="35"/>
      <c r="D151" s="34"/>
      <c r="E151" s="58" t="s">
        <v>857</v>
      </c>
      <c r="F151" s="49" t="s">
        <v>856</v>
      </c>
      <c r="G151" s="49" t="s">
        <v>855</v>
      </c>
      <c r="H151" s="40"/>
      <c r="I151" s="56"/>
      <c r="J151" s="29" t="s">
        <v>854</v>
      </c>
      <c r="K151" s="46" t="s">
        <v>43</v>
      </c>
      <c r="L151" s="55"/>
      <c r="M151" s="73"/>
    </row>
    <row r="152" spans="1:13" s="27" customFormat="1" ht="21" x14ac:dyDescent="0.15">
      <c r="A152" s="44"/>
      <c r="B152" s="34"/>
      <c r="C152" s="53">
        <v>3</v>
      </c>
      <c r="D152" s="32" t="s">
        <v>853</v>
      </c>
      <c r="E152" s="33" t="s">
        <v>41</v>
      </c>
      <c r="F152" s="32" t="s">
        <v>852</v>
      </c>
      <c r="G152" s="32" t="s">
        <v>851</v>
      </c>
      <c r="H152" s="71"/>
      <c r="I152" s="29" t="s">
        <v>850</v>
      </c>
      <c r="J152" s="29" t="s">
        <v>849</v>
      </c>
      <c r="K152" s="38" t="s">
        <v>43</v>
      </c>
      <c r="L152" s="29" t="s">
        <v>34</v>
      </c>
      <c r="M152" s="57" t="s">
        <v>33</v>
      </c>
    </row>
    <row r="153" spans="1:13" ht="21" x14ac:dyDescent="0.15">
      <c r="A153" s="37">
        <v>55</v>
      </c>
      <c r="B153" s="36" t="s">
        <v>846</v>
      </c>
      <c r="C153" s="53">
        <v>1</v>
      </c>
      <c r="D153" s="36" t="s">
        <v>845</v>
      </c>
      <c r="E153" s="33" t="s">
        <v>41</v>
      </c>
      <c r="F153" s="32" t="s">
        <v>848</v>
      </c>
      <c r="G153" s="60" t="s">
        <v>847</v>
      </c>
      <c r="H153" s="80" t="s">
        <v>846</v>
      </c>
      <c r="I153" s="66" t="s">
        <v>845</v>
      </c>
      <c r="J153" s="28" t="s">
        <v>844</v>
      </c>
      <c r="K153" s="29" t="s">
        <v>43</v>
      </c>
      <c r="L153" s="56" t="s">
        <v>34</v>
      </c>
      <c r="M153" s="57" t="s">
        <v>33</v>
      </c>
    </row>
    <row r="154" spans="1:13" ht="31.5" x14ac:dyDescent="0.15">
      <c r="A154" s="44"/>
      <c r="B154" s="34"/>
      <c r="C154" s="35"/>
      <c r="D154" s="34"/>
      <c r="E154" s="64" t="s">
        <v>86</v>
      </c>
      <c r="F154" s="42" t="s">
        <v>843</v>
      </c>
      <c r="G154" s="60" t="s">
        <v>842</v>
      </c>
      <c r="H154" s="71"/>
      <c r="I154" s="70"/>
      <c r="J154" s="28" t="s">
        <v>841</v>
      </c>
      <c r="K154" s="29" t="s">
        <v>43</v>
      </c>
      <c r="L154" s="29" t="s">
        <v>550</v>
      </c>
      <c r="M154" s="29" t="s">
        <v>840</v>
      </c>
    </row>
    <row r="155" spans="1:13" ht="42" x14ac:dyDescent="0.15">
      <c r="A155" s="37">
        <v>56</v>
      </c>
      <c r="B155" s="36" t="s">
        <v>837</v>
      </c>
      <c r="C155" s="53">
        <v>1</v>
      </c>
      <c r="D155" s="36" t="s">
        <v>837</v>
      </c>
      <c r="E155" s="33" t="s">
        <v>41</v>
      </c>
      <c r="F155" s="32" t="s">
        <v>839</v>
      </c>
      <c r="G155" s="32" t="s">
        <v>838</v>
      </c>
      <c r="H155" s="80" t="s">
        <v>837</v>
      </c>
      <c r="I155" s="66" t="s">
        <v>837</v>
      </c>
      <c r="J155" s="29" t="s">
        <v>836</v>
      </c>
      <c r="K155" s="30" t="s">
        <v>43</v>
      </c>
      <c r="L155" s="29" t="s">
        <v>81</v>
      </c>
      <c r="M155" s="28" t="s">
        <v>80</v>
      </c>
    </row>
    <row r="156" spans="1:13" s="27" customFormat="1" ht="13.5" x14ac:dyDescent="0.15">
      <c r="A156" s="44"/>
      <c r="B156" s="34"/>
      <c r="C156" s="35"/>
      <c r="D156" s="34"/>
      <c r="E156" s="33" t="s">
        <v>86</v>
      </c>
      <c r="F156" s="32" t="s">
        <v>835</v>
      </c>
      <c r="G156" s="42" t="s">
        <v>834</v>
      </c>
      <c r="H156" s="40"/>
      <c r="I156" s="56"/>
      <c r="J156" s="29" t="s">
        <v>833</v>
      </c>
      <c r="K156" s="69" t="s">
        <v>43</v>
      </c>
      <c r="L156" s="61" t="s">
        <v>69</v>
      </c>
      <c r="M156" s="73" t="s">
        <v>33</v>
      </c>
    </row>
    <row r="157" spans="1:13" s="27" customFormat="1" ht="13.5" x14ac:dyDescent="0.15">
      <c r="A157" s="44"/>
      <c r="B157" s="34"/>
      <c r="C157" s="35"/>
      <c r="D157" s="34"/>
      <c r="E157" s="64" t="s">
        <v>100</v>
      </c>
      <c r="F157" s="42" t="s">
        <v>832</v>
      </c>
      <c r="G157" s="32" t="s">
        <v>831</v>
      </c>
      <c r="H157" s="40"/>
      <c r="I157" s="56"/>
      <c r="J157" s="29" t="s">
        <v>830</v>
      </c>
      <c r="K157" s="30" t="s">
        <v>54</v>
      </c>
      <c r="L157" s="61"/>
      <c r="M157" s="73"/>
    </row>
    <row r="158" spans="1:13" s="27" customFormat="1" ht="13.5" x14ac:dyDescent="0.15">
      <c r="A158" s="44"/>
      <c r="B158" s="34"/>
      <c r="C158" s="35"/>
      <c r="D158" s="34"/>
      <c r="E158" s="33" t="s">
        <v>158</v>
      </c>
      <c r="F158" s="32" t="s">
        <v>829</v>
      </c>
      <c r="G158" s="42" t="s">
        <v>828</v>
      </c>
      <c r="H158" s="40"/>
      <c r="I158" s="56"/>
      <c r="J158" s="29" t="s">
        <v>827</v>
      </c>
      <c r="K158" s="69" t="s">
        <v>43</v>
      </c>
      <c r="L158" s="61"/>
      <c r="M158" s="155"/>
    </row>
    <row r="159" spans="1:13" s="27" customFormat="1" ht="13.5" x14ac:dyDescent="0.15">
      <c r="A159" s="44"/>
      <c r="B159" s="34"/>
      <c r="C159" s="35"/>
      <c r="D159" s="34"/>
      <c r="E159" s="68"/>
      <c r="F159" s="47"/>
      <c r="G159" s="42" t="s">
        <v>826</v>
      </c>
      <c r="H159" s="40"/>
      <c r="I159" s="56"/>
      <c r="J159" s="29" t="s">
        <v>825</v>
      </c>
      <c r="K159" s="30" t="s">
        <v>48</v>
      </c>
      <c r="L159" s="55"/>
      <c r="M159" s="73"/>
    </row>
    <row r="160" spans="1:13" s="27" customFormat="1" x14ac:dyDescent="0.15">
      <c r="A160" s="44"/>
      <c r="B160" s="34"/>
      <c r="C160" s="53">
        <v>2</v>
      </c>
      <c r="D160" s="32" t="s">
        <v>824</v>
      </c>
      <c r="E160" s="84" t="s">
        <v>41</v>
      </c>
      <c r="F160" s="49" t="s">
        <v>823</v>
      </c>
      <c r="G160" s="49" t="s">
        <v>822</v>
      </c>
      <c r="H160" s="40"/>
      <c r="I160" s="467" t="s">
        <v>821</v>
      </c>
      <c r="J160" s="29" t="s">
        <v>820</v>
      </c>
      <c r="K160" s="29" t="s">
        <v>43</v>
      </c>
      <c r="L160" s="467" t="s">
        <v>34</v>
      </c>
      <c r="M160" s="467" t="s">
        <v>33</v>
      </c>
    </row>
    <row r="161" spans="1:13" s="27" customFormat="1" x14ac:dyDescent="0.15">
      <c r="A161" s="44"/>
      <c r="B161" s="34"/>
      <c r="C161" s="35"/>
      <c r="D161" s="49"/>
      <c r="E161" s="84"/>
      <c r="F161" s="49"/>
      <c r="G161" s="29" t="s">
        <v>819</v>
      </c>
      <c r="H161" s="40"/>
      <c r="I161" s="477"/>
      <c r="J161" s="29" t="s">
        <v>818</v>
      </c>
      <c r="K161" s="70" t="s">
        <v>54</v>
      </c>
      <c r="L161" s="477"/>
      <c r="M161" s="477"/>
    </row>
    <row r="162" spans="1:13" s="27" customFormat="1" x14ac:dyDescent="0.15">
      <c r="A162" s="44"/>
      <c r="B162" s="34"/>
      <c r="C162" s="48"/>
      <c r="D162" s="47"/>
      <c r="E162" s="84"/>
      <c r="F162" s="49"/>
      <c r="G162" s="70" t="s">
        <v>817</v>
      </c>
      <c r="H162" s="40"/>
      <c r="I162" s="468"/>
      <c r="J162" s="29" t="s">
        <v>816</v>
      </c>
      <c r="K162" s="70" t="s">
        <v>48</v>
      </c>
      <c r="L162" s="468"/>
      <c r="M162" s="468"/>
    </row>
    <row r="163" spans="1:13" s="27" customFormat="1" ht="21" x14ac:dyDescent="0.15">
      <c r="A163" s="44"/>
      <c r="B163" s="34"/>
      <c r="C163" s="35">
        <v>4</v>
      </c>
      <c r="D163" s="34" t="s">
        <v>813</v>
      </c>
      <c r="E163" s="33" t="s">
        <v>41</v>
      </c>
      <c r="F163" s="32" t="s">
        <v>815</v>
      </c>
      <c r="G163" s="29" t="s">
        <v>814</v>
      </c>
      <c r="H163" s="71"/>
      <c r="I163" s="70" t="s">
        <v>813</v>
      </c>
      <c r="J163" s="29" t="s">
        <v>812</v>
      </c>
      <c r="K163" s="70" t="s">
        <v>43</v>
      </c>
      <c r="L163" s="29" t="s">
        <v>34</v>
      </c>
      <c r="M163" s="73" t="s">
        <v>33</v>
      </c>
    </row>
    <row r="164" spans="1:13" s="27" customFormat="1" ht="42" x14ac:dyDescent="0.15">
      <c r="A164" s="37">
        <v>57</v>
      </c>
      <c r="B164" s="36" t="s">
        <v>808</v>
      </c>
      <c r="C164" s="53">
        <v>1</v>
      </c>
      <c r="D164" s="36" t="s">
        <v>811</v>
      </c>
      <c r="E164" s="33" t="s">
        <v>41</v>
      </c>
      <c r="F164" s="32" t="s">
        <v>810</v>
      </c>
      <c r="G164" s="57" t="s">
        <v>809</v>
      </c>
      <c r="H164" s="80" t="s">
        <v>808</v>
      </c>
      <c r="I164" s="66" t="s">
        <v>807</v>
      </c>
      <c r="J164" s="28" t="s">
        <v>806</v>
      </c>
      <c r="K164" s="30" t="s">
        <v>43</v>
      </c>
      <c r="L164" s="29" t="s">
        <v>81</v>
      </c>
      <c r="M164" s="28" t="s">
        <v>80</v>
      </c>
    </row>
    <row r="165" spans="1:13" s="27" customFormat="1" ht="13.5" x14ac:dyDescent="0.15">
      <c r="A165" s="44"/>
      <c r="B165" s="34"/>
      <c r="C165" s="35"/>
      <c r="D165" s="34"/>
      <c r="E165" s="58"/>
      <c r="F165" s="49"/>
      <c r="G165" s="57" t="s">
        <v>805</v>
      </c>
      <c r="H165" s="40"/>
      <c r="I165" s="56"/>
      <c r="J165" s="28" t="s">
        <v>804</v>
      </c>
      <c r="K165" s="28" t="s">
        <v>54</v>
      </c>
      <c r="L165" s="61" t="s">
        <v>69</v>
      </c>
      <c r="M165" s="45" t="s">
        <v>33</v>
      </c>
    </row>
    <row r="166" spans="1:13" s="27" customFormat="1" ht="13.5" x14ac:dyDescent="0.15">
      <c r="A166" s="44"/>
      <c r="B166" s="34"/>
      <c r="C166" s="35"/>
      <c r="D166" s="34"/>
      <c r="E166" s="64" t="s">
        <v>53</v>
      </c>
      <c r="F166" s="42" t="s">
        <v>803</v>
      </c>
      <c r="G166" s="60" t="s">
        <v>802</v>
      </c>
      <c r="H166" s="40"/>
      <c r="I166" s="56"/>
      <c r="J166" s="28" t="s">
        <v>801</v>
      </c>
      <c r="K166" s="29" t="s">
        <v>43</v>
      </c>
      <c r="L166" s="61"/>
      <c r="M166" s="45"/>
    </row>
    <row r="167" spans="1:13" ht="21" x14ac:dyDescent="0.15">
      <c r="A167" s="44"/>
      <c r="B167" s="34"/>
      <c r="C167" s="35"/>
      <c r="D167" s="34"/>
      <c r="E167" s="64" t="s">
        <v>79</v>
      </c>
      <c r="F167" s="42" t="s">
        <v>800</v>
      </c>
      <c r="G167" s="60" t="s">
        <v>799</v>
      </c>
      <c r="H167" s="40"/>
      <c r="I167" s="56"/>
      <c r="J167" s="28" t="s">
        <v>798</v>
      </c>
      <c r="K167" s="78" t="s">
        <v>43</v>
      </c>
      <c r="L167" s="61"/>
      <c r="M167" s="45"/>
    </row>
    <row r="168" spans="1:13" ht="13.5" x14ac:dyDescent="0.15">
      <c r="A168" s="44"/>
      <c r="B168" s="49"/>
      <c r="C168" s="35"/>
      <c r="D168" s="49"/>
      <c r="E168" s="33" t="s">
        <v>73</v>
      </c>
      <c r="F168" s="32" t="s">
        <v>797</v>
      </c>
      <c r="G168" s="57" t="s">
        <v>796</v>
      </c>
      <c r="H168" s="71"/>
      <c r="I168" s="70"/>
      <c r="J168" s="28" t="s">
        <v>795</v>
      </c>
      <c r="K168" s="154" t="s">
        <v>54</v>
      </c>
      <c r="L168" s="55"/>
      <c r="M168" s="39"/>
    </row>
    <row r="169" spans="1:13" x14ac:dyDescent="0.15">
      <c r="A169" s="109">
        <v>58</v>
      </c>
      <c r="B169" s="42" t="s">
        <v>791</v>
      </c>
      <c r="C169" s="90">
        <v>2</v>
      </c>
      <c r="D169" s="36" t="s">
        <v>794</v>
      </c>
      <c r="E169" s="64" t="s">
        <v>41</v>
      </c>
      <c r="F169" s="42" t="s">
        <v>793</v>
      </c>
      <c r="G169" s="42" t="s">
        <v>792</v>
      </c>
      <c r="H169" s="80" t="s">
        <v>791</v>
      </c>
      <c r="I169" s="66" t="s">
        <v>790</v>
      </c>
      <c r="J169" s="29" t="s">
        <v>789</v>
      </c>
      <c r="K169" s="63" t="s">
        <v>43</v>
      </c>
      <c r="L169" s="66" t="s">
        <v>34</v>
      </c>
      <c r="M169" s="57" t="s">
        <v>33</v>
      </c>
    </row>
    <row r="170" spans="1:13" s="131" customFormat="1" ht="31.5" x14ac:dyDescent="0.15">
      <c r="A170" s="136">
        <v>59</v>
      </c>
      <c r="B170" s="135" t="s">
        <v>786</v>
      </c>
      <c r="C170" s="153">
        <v>1</v>
      </c>
      <c r="D170" s="143" t="s">
        <v>785</v>
      </c>
      <c r="E170" s="152" t="s">
        <v>41</v>
      </c>
      <c r="F170" s="151" t="s">
        <v>788</v>
      </c>
      <c r="G170" s="151" t="s">
        <v>787</v>
      </c>
      <c r="H170" s="80" t="s">
        <v>786</v>
      </c>
      <c r="I170" s="29" t="s">
        <v>785</v>
      </c>
      <c r="J170" s="18" t="s">
        <v>784</v>
      </c>
      <c r="K170" s="18" t="s">
        <v>43</v>
      </c>
      <c r="L170" s="18" t="s">
        <v>34</v>
      </c>
      <c r="M170" s="150" t="s">
        <v>33</v>
      </c>
    </row>
    <row r="171" spans="1:13" s="131" customFormat="1" ht="31.5" x14ac:dyDescent="0.15">
      <c r="A171" s="136"/>
      <c r="B171" s="135"/>
      <c r="C171" s="134">
        <v>3</v>
      </c>
      <c r="D171" s="135" t="s">
        <v>781</v>
      </c>
      <c r="E171" s="145" t="s">
        <v>41</v>
      </c>
      <c r="F171" s="144" t="s">
        <v>783</v>
      </c>
      <c r="G171" s="135" t="s">
        <v>782</v>
      </c>
      <c r="H171" s="40"/>
      <c r="I171" s="56" t="s">
        <v>781</v>
      </c>
      <c r="J171" s="29" t="s">
        <v>780</v>
      </c>
      <c r="K171" s="148" t="s">
        <v>43</v>
      </c>
      <c r="L171" s="491" t="s">
        <v>34</v>
      </c>
      <c r="M171" s="149" t="s">
        <v>33</v>
      </c>
    </row>
    <row r="172" spans="1:13" s="131" customFormat="1" ht="31.5" x14ac:dyDescent="0.15">
      <c r="A172" s="136"/>
      <c r="B172" s="135"/>
      <c r="C172" s="134"/>
      <c r="D172" s="135"/>
      <c r="E172" s="141"/>
      <c r="F172" s="140"/>
      <c r="G172" s="18" t="s">
        <v>779</v>
      </c>
      <c r="H172" s="40"/>
      <c r="I172" s="56"/>
      <c r="J172" s="18" t="s">
        <v>778</v>
      </c>
      <c r="K172" s="148" t="s">
        <v>48</v>
      </c>
      <c r="L172" s="492"/>
      <c r="M172" s="132"/>
    </row>
    <row r="173" spans="1:13" s="131" customFormat="1" ht="21" x14ac:dyDescent="0.15">
      <c r="A173" s="136"/>
      <c r="B173" s="135"/>
      <c r="C173" s="134"/>
      <c r="D173" s="135"/>
      <c r="E173" s="139" t="s">
        <v>53</v>
      </c>
      <c r="F173" s="133" t="s">
        <v>777</v>
      </c>
      <c r="G173" s="143" t="s">
        <v>776</v>
      </c>
      <c r="H173" s="40"/>
      <c r="I173" s="56"/>
      <c r="J173" s="18" t="s">
        <v>775</v>
      </c>
      <c r="K173" s="146" t="s">
        <v>43</v>
      </c>
      <c r="L173" s="492"/>
      <c r="M173" s="132"/>
    </row>
    <row r="174" spans="1:13" s="131" customFormat="1" ht="12.75" x14ac:dyDescent="0.15">
      <c r="A174" s="136"/>
      <c r="B174" s="135"/>
      <c r="C174" s="134"/>
      <c r="D174" s="135"/>
      <c r="E174" s="141"/>
      <c r="F174" s="140"/>
      <c r="G174" s="147" t="s">
        <v>774</v>
      </c>
      <c r="H174" s="40"/>
      <c r="I174" s="56"/>
      <c r="J174" s="18" t="s">
        <v>773</v>
      </c>
      <c r="K174" s="146" t="s">
        <v>54</v>
      </c>
      <c r="L174" s="492"/>
      <c r="M174" s="132"/>
    </row>
    <row r="175" spans="1:13" s="131" customFormat="1" ht="21" x14ac:dyDescent="0.15">
      <c r="A175" s="136"/>
      <c r="B175" s="135"/>
      <c r="C175" s="134"/>
      <c r="D175" s="135"/>
      <c r="E175" s="139" t="s">
        <v>86</v>
      </c>
      <c r="F175" s="133" t="s">
        <v>772</v>
      </c>
      <c r="G175" s="143" t="s">
        <v>771</v>
      </c>
      <c r="H175" s="40"/>
      <c r="I175" s="56"/>
      <c r="J175" s="18" t="s">
        <v>770</v>
      </c>
      <c r="K175" s="146" t="s">
        <v>43</v>
      </c>
      <c r="L175" s="492"/>
      <c r="M175" s="132"/>
    </row>
    <row r="176" spans="1:13" s="131" customFormat="1" ht="12.75" x14ac:dyDescent="0.15">
      <c r="A176" s="136"/>
      <c r="B176" s="135"/>
      <c r="C176" s="134"/>
      <c r="D176" s="135"/>
      <c r="E176" s="145" t="s">
        <v>79</v>
      </c>
      <c r="F176" s="144" t="s">
        <v>769</v>
      </c>
      <c r="G176" s="143" t="s">
        <v>768</v>
      </c>
      <c r="H176" s="40"/>
      <c r="I176" s="56"/>
      <c r="J176" s="18" t="s">
        <v>767</v>
      </c>
      <c r="K176" s="146" t="s">
        <v>54</v>
      </c>
      <c r="L176" s="492"/>
      <c r="M176" s="132"/>
    </row>
    <row r="177" spans="1:13" s="131" customFormat="1" ht="12.75" x14ac:dyDescent="0.15">
      <c r="A177" s="136"/>
      <c r="B177" s="135"/>
      <c r="C177" s="134"/>
      <c r="D177" s="135"/>
      <c r="E177" s="145" t="s">
        <v>73</v>
      </c>
      <c r="F177" s="144" t="s">
        <v>766</v>
      </c>
      <c r="G177" s="143" t="s">
        <v>765</v>
      </c>
      <c r="H177" s="40"/>
      <c r="I177" s="56"/>
      <c r="J177" s="18" t="s">
        <v>764</v>
      </c>
      <c r="K177" s="142" t="s">
        <v>43</v>
      </c>
      <c r="L177" s="492"/>
      <c r="M177" s="132"/>
    </row>
    <row r="178" spans="1:13" s="131" customFormat="1" ht="12.75" x14ac:dyDescent="0.15">
      <c r="A178" s="136"/>
      <c r="B178" s="135"/>
      <c r="C178" s="134"/>
      <c r="D178" s="135"/>
      <c r="E178" s="141"/>
      <c r="F178" s="140"/>
      <c r="G178" s="138" t="s">
        <v>763</v>
      </c>
      <c r="H178" s="40"/>
      <c r="I178" s="56"/>
      <c r="J178" s="18" t="s">
        <v>762</v>
      </c>
      <c r="K178" s="137" t="s">
        <v>48</v>
      </c>
      <c r="L178" s="492"/>
      <c r="M178" s="132"/>
    </row>
    <row r="179" spans="1:13" s="131" customFormat="1" ht="21" x14ac:dyDescent="0.15">
      <c r="A179" s="136"/>
      <c r="B179" s="135"/>
      <c r="C179" s="134"/>
      <c r="D179" s="135"/>
      <c r="E179" s="139" t="s">
        <v>58</v>
      </c>
      <c r="F179" s="496" t="s">
        <v>761</v>
      </c>
      <c r="G179" s="138" t="s">
        <v>760</v>
      </c>
      <c r="H179" s="40"/>
      <c r="I179" s="56"/>
      <c r="J179" s="29" t="s">
        <v>759</v>
      </c>
      <c r="K179" s="137" t="s">
        <v>209</v>
      </c>
      <c r="L179" s="492"/>
      <c r="M179" s="132"/>
    </row>
    <row r="180" spans="1:13" s="131" customFormat="1" ht="84" x14ac:dyDescent="0.15">
      <c r="A180" s="136"/>
      <c r="B180" s="135"/>
      <c r="C180" s="134"/>
      <c r="D180" s="135"/>
      <c r="E180" s="58"/>
      <c r="F180" s="496"/>
      <c r="G180" s="66" t="s">
        <v>758</v>
      </c>
      <c r="H180" s="40"/>
      <c r="I180" s="56"/>
      <c r="J180" s="29" t="s">
        <v>757</v>
      </c>
      <c r="K180" s="121" t="s">
        <v>694</v>
      </c>
      <c r="L180" s="492"/>
      <c r="M180" s="132"/>
    </row>
    <row r="181" spans="1:13" s="131" customFormat="1" ht="31.5" x14ac:dyDescent="0.15">
      <c r="A181" s="136"/>
      <c r="B181" s="135"/>
      <c r="C181" s="134"/>
      <c r="D181" s="135"/>
      <c r="E181" s="58"/>
      <c r="F181" s="496"/>
      <c r="G181" s="29" t="s">
        <v>756</v>
      </c>
      <c r="H181" s="40"/>
      <c r="I181" s="56"/>
      <c r="J181" s="29" t="s">
        <v>755</v>
      </c>
      <c r="K181" s="121" t="s">
        <v>754</v>
      </c>
      <c r="L181" s="492"/>
      <c r="M181" s="132"/>
    </row>
    <row r="182" spans="1:13" s="131" customFormat="1" ht="31.5" x14ac:dyDescent="0.15">
      <c r="A182" s="136"/>
      <c r="B182" s="135"/>
      <c r="C182" s="134"/>
      <c r="D182" s="135"/>
      <c r="E182" s="58"/>
      <c r="F182" s="496"/>
      <c r="G182" s="83" t="s">
        <v>753</v>
      </c>
      <c r="H182" s="40"/>
      <c r="I182" s="56"/>
      <c r="J182" s="29" t="s">
        <v>752</v>
      </c>
      <c r="K182" s="121" t="s">
        <v>54</v>
      </c>
      <c r="L182" s="492"/>
      <c r="M182" s="132"/>
    </row>
    <row r="183" spans="1:13" s="131" customFormat="1" ht="31.5" x14ac:dyDescent="0.15">
      <c r="A183" s="136"/>
      <c r="B183" s="135"/>
      <c r="C183" s="134"/>
      <c r="D183" s="135"/>
      <c r="E183" s="58"/>
      <c r="F183" s="496"/>
      <c r="G183" s="111" t="s">
        <v>751</v>
      </c>
      <c r="H183" s="40"/>
      <c r="I183" s="56"/>
      <c r="J183" s="29" t="s">
        <v>750</v>
      </c>
      <c r="K183" s="121" t="s">
        <v>749</v>
      </c>
      <c r="L183" s="492"/>
      <c r="M183" s="132"/>
    </row>
    <row r="184" spans="1:13" s="131" customFormat="1" ht="21" x14ac:dyDescent="0.15">
      <c r="A184" s="136"/>
      <c r="B184" s="135"/>
      <c r="C184" s="134"/>
      <c r="D184" s="135"/>
      <c r="E184" s="58"/>
      <c r="F184" s="496"/>
      <c r="G184" s="30" t="s">
        <v>748</v>
      </c>
      <c r="H184" s="40"/>
      <c r="I184" s="56"/>
      <c r="J184" s="29" t="s">
        <v>747</v>
      </c>
      <c r="K184" s="51" t="s">
        <v>48</v>
      </c>
      <c r="L184" s="492"/>
      <c r="M184" s="132"/>
    </row>
    <row r="185" spans="1:13" s="131" customFormat="1" ht="52.5" x14ac:dyDescent="0.15">
      <c r="A185" s="136"/>
      <c r="B185" s="135"/>
      <c r="C185" s="134"/>
      <c r="D185" s="135"/>
      <c r="E185" s="58"/>
      <c r="F185" s="496"/>
      <c r="G185" s="69" t="s">
        <v>746</v>
      </c>
      <c r="H185" s="40"/>
      <c r="I185" s="56"/>
      <c r="J185" s="29" t="s">
        <v>745</v>
      </c>
      <c r="K185" s="63" t="s">
        <v>744</v>
      </c>
      <c r="L185" s="492"/>
      <c r="M185" s="132"/>
    </row>
    <row r="186" spans="1:13" s="131" customFormat="1" ht="21" x14ac:dyDescent="0.15">
      <c r="A186" s="136"/>
      <c r="B186" s="135"/>
      <c r="C186" s="134"/>
      <c r="D186" s="135"/>
      <c r="E186" s="58"/>
      <c r="F186" s="496"/>
      <c r="G186" s="86" t="s">
        <v>743</v>
      </c>
      <c r="H186" s="40"/>
      <c r="I186" s="56"/>
      <c r="J186" s="29" t="s">
        <v>742</v>
      </c>
      <c r="K186" s="29" t="s">
        <v>741</v>
      </c>
      <c r="L186" s="492"/>
      <c r="M186" s="132"/>
    </row>
    <row r="187" spans="1:13" s="131" customFormat="1" ht="42" x14ac:dyDescent="0.15">
      <c r="A187" s="136"/>
      <c r="B187" s="135"/>
      <c r="C187" s="134"/>
      <c r="D187" s="133"/>
      <c r="E187" s="68"/>
      <c r="F187" s="497"/>
      <c r="G187" s="42" t="s">
        <v>740</v>
      </c>
      <c r="H187" s="40"/>
      <c r="I187" s="56"/>
      <c r="J187" s="29" t="s">
        <v>739</v>
      </c>
      <c r="K187" s="29" t="s">
        <v>738</v>
      </c>
      <c r="L187" s="492"/>
      <c r="M187" s="132"/>
    </row>
    <row r="188" spans="1:13" s="27" customFormat="1" x14ac:dyDescent="0.15">
      <c r="A188" s="44"/>
      <c r="B188" s="34"/>
      <c r="C188" s="53">
        <v>4</v>
      </c>
      <c r="D188" s="32" t="s">
        <v>737</v>
      </c>
      <c r="E188" s="68" t="s">
        <v>41</v>
      </c>
      <c r="F188" s="47" t="s">
        <v>736</v>
      </c>
      <c r="G188" s="49" t="s">
        <v>735</v>
      </c>
      <c r="H188" s="40"/>
      <c r="I188" s="467" t="s">
        <v>734</v>
      </c>
      <c r="J188" s="29" t="s">
        <v>733</v>
      </c>
      <c r="K188" s="62" t="s">
        <v>43</v>
      </c>
      <c r="L188" s="467" t="s">
        <v>34</v>
      </c>
      <c r="M188" s="50" t="s">
        <v>33</v>
      </c>
    </row>
    <row r="189" spans="1:13" s="27" customFormat="1" x14ac:dyDescent="0.15">
      <c r="A189" s="44"/>
      <c r="B189" s="34"/>
      <c r="C189" s="48"/>
      <c r="D189" s="47"/>
      <c r="E189" s="68" t="s">
        <v>86</v>
      </c>
      <c r="F189" s="47" t="s">
        <v>732</v>
      </c>
      <c r="G189" s="42" t="s">
        <v>731</v>
      </c>
      <c r="H189" s="40"/>
      <c r="I189" s="468"/>
      <c r="J189" s="29" t="s">
        <v>730</v>
      </c>
      <c r="K189" s="19" t="s">
        <v>43</v>
      </c>
      <c r="L189" s="488"/>
      <c r="M189" s="39"/>
    </row>
    <row r="190" spans="1:13" s="27" customFormat="1" x14ac:dyDescent="0.15">
      <c r="A190" s="44"/>
      <c r="B190" s="49"/>
      <c r="C190" s="53">
        <v>5</v>
      </c>
      <c r="D190" s="36" t="s">
        <v>729</v>
      </c>
      <c r="E190" s="68" t="s">
        <v>53</v>
      </c>
      <c r="F190" s="47" t="s">
        <v>728</v>
      </c>
      <c r="G190" s="42" t="s">
        <v>727</v>
      </c>
      <c r="H190" s="40"/>
      <c r="I190" s="56" t="s">
        <v>726</v>
      </c>
      <c r="J190" s="29" t="s">
        <v>725</v>
      </c>
      <c r="K190" s="19" t="s">
        <v>43</v>
      </c>
      <c r="L190" s="100" t="s">
        <v>34</v>
      </c>
      <c r="M190" s="73" t="s">
        <v>33</v>
      </c>
    </row>
    <row r="191" spans="1:13" s="27" customFormat="1" x14ac:dyDescent="0.15">
      <c r="A191" s="44"/>
      <c r="B191" s="49"/>
      <c r="C191" s="53">
        <v>7</v>
      </c>
      <c r="D191" s="36" t="s">
        <v>724</v>
      </c>
      <c r="E191" s="64" t="s">
        <v>41</v>
      </c>
      <c r="F191" s="42" t="s">
        <v>723</v>
      </c>
      <c r="G191" s="42" t="s">
        <v>722</v>
      </c>
      <c r="H191" s="40"/>
      <c r="I191" s="66" t="s">
        <v>721</v>
      </c>
      <c r="J191" s="29" t="s">
        <v>720</v>
      </c>
      <c r="K191" s="19" t="s">
        <v>43</v>
      </c>
      <c r="L191" s="467" t="s">
        <v>34</v>
      </c>
      <c r="M191" s="57" t="s">
        <v>33</v>
      </c>
    </row>
    <row r="192" spans="1:13" s="27" customFormat="1" x14ac:dyDescent="0.15">
      <c r="A192" s="44"/>
      <c r="B192" s="34"/>
      <c r="C192" s="35"/>
      <c r="D192" s="34"/>
      <c r="E192" s="58" t="s">
        <v>53</v>
      </c>
      <c r="F192" s="49" t="s">
        <v>719</v>
      </c>
      <c r="G192" s="47" t="s">
        <v>718</v>
      </c>
      <c r="H192" s="40"/>
      <c r="I192" s="56"/>
      <c r="J192" s="29" t="s">
        <v>717</v>
      </c>
      <c r="K192" s="67" t="s">
        <v>43</v>
      </c>
      <c r="L192" s="498"/>
      <c r="M192" s="73"/>
    </row>
    <row r="193" spans="1:13" s="27" customFormat="1" x14ac:dyDescent="0.15">
      <c r="A193" s="44"/>
      <c r="B193" s="34"/>
      <c r="C193" s="35"/>
      <c r="D193" s="34"/>
      <c r="E193" s="68"/>
      <c r="F193" s="47"/>
      <c r="G193" s="42" t="s">
        <v>716</v>
      </c>
      <c r="H193" s="40"/>
      <c r="I193" s="56"/>
      <c r="J193" s="29" t="s">
        <v>715</v>
      </c>
      <c r="K193" s="130" t="s">
        <v>48</v>
      </c>
      <c r="L193" s="498"/>
      <c r="M193" s="73"/>
    </row>
    <row r="194" spans="1:13" s="27" customFormat="1" x14ac:dyDescent="0.15">
      <c r="A194" s="44"/>
      <c r="B194" s="34"/>
      <c r="C194" s="35"/>
      <c r="D194" s="34"/>
      <c r="E194" s="58" t="s">
        <v>86</v>
      </c>
      <c r="F194" s="49" t="s">
        <v>714</v>
      </c>
      <c r="G194" s="47" t="s">
        <v>713</v>
      </c>
      <c r="H194" s="40"/>
      <c r="I194" s="56"/>
      <c r="J194" s="29" t="s">
        <v>712</v>
      </c>
      <c r="K194" s="129" t="s">
        <v>48</v>
      </c>
      <c r="L194" s="498"/>
      <c r="M194" s="73"/>
    </row>
    <row r="195" spans="1:13" s="27" customFormat="1" x14ac:dyDescent="0.15">
      <c r="A195" s="44"/>
      <c r="B195" s="34"/>
      <c r="C195" s="35"/>
      <c r="D195" s="34"/>
      <c r="E195" s="58"/>
      <c r="F195" s="49"/>
      <c r="G195" s="47" t="s">
        <v>711</v>
      </c>
      <c r="H195" s="40"/>
      <c r="I195" s="56"/>
      <c r="J195" s="29" t="s">
        <v>710</v>
      </c>
      <c r="K195" s="19" t="s">
        <v>82</v>
      </c>
      <c r="L195" s="498"/>
      <c r="M195" s="73"/>
    </row>
    <row r="196" spans="1:13" s="27" customFormat="1" x14ac:dyDescent="0.15">
      <c r="A196" s="44"/>
      <c r="B196" s="34"/>
      <c r="C196" s="35"/>
      <c r="D196" s="49"/>
      <c r="E196" s="58"/>
      <c r="F196" s="49"/>
      <c r="G196" s="29" t="s">
        <v>709</v>
      </c>
      <c r="H196" s="40"/>
      <c r="I196" s="56"/>
      <c r="J196" s="29" t="s">
        <v>708</v>
      </c>
      <c r="K196" s="19" t="s">
        <v>35</v>
      </c>
      <c r="L196" s="498"/>
      <c r="M196" s="73"/>
    </row>
    <row r="197" spans="1:13" s="27" customFormat="1" x14ac:dyDescent="0.15">
      <c r="A197" s="44"/>
      <c r="B197" s="34"/>
      <c r="C197" s="35"/>
      <c r="D197" s="34"/>
      <c r="E197" s="64" t="s">
        <v>79</v>
      </c>
      <c r="F197" s="42" t="s">
        <v>707</v>
      </c>
      <c r="G197" s="49" t="s">
        <v>706</v>
      </c>
      <c r="H197" s="40"/>
      <c r="I197" s="56"/>
      <c r="J197" s="29" t="s">
        <v>705</v>
      </c>
      <c r="K197" s="62" t="s">
        <v>43</v>
      </c>
      <c r="L197" s="498"/>
      <c r="M197" s="73"/>
    </row>
    <row r="198" spans="1:13" s="27" customFormat="1" x14ac:dyDescent="0.15">
      <c r="A198" s="44"/>
      <c r="B198" s="34"/>
      <c r="C198" s="35"/>
      <c r="D198" s="34"/>
      <c r="E198" s="33" t="s">
        <v>73</v>
      </c>
      <c r="F198" s="32" t="s">
        <v>704</v>
      </c>
      <c r="G198" s="42" t="s">
        <v>703</v>
      </c>
      <c r="H198" s="40"/>
      <c r="I198" s="56"/>
      <c r="J198" s="29" t="s">
        <v>702</v>
      </c>
      <c r="K198" s="19" t="s">
        <v>54</v>
      </c>
      <c r="L198" s="498"/>
      <c r="M198" s="73"/>
    </row>
    <row r="199" spans="1:13" s="27" customFormat="1" x14ac:dyDescent="0.15">
      <c r="A199" s="44"/>
      <c r="B199" s="34"/>
      <c r="C199" s="35"/>
      <c r="D199" s="34"/>
      <c r="E199" s="58"/>
      <c r="F199" s="49"/>
      <c r="G199" s="42" t="s">
        <v>701</v>
      </c>
      <c r="H199" s="40"/>
      <c r="I199" s="56"/>
      <c r="J199" s="29" t="s">
        <v>700</v>
      </c>
      <c r="K199" s="19" t="s">
        <v>48</v>
      </c>
      <c r="L199" s="498"/>
      <c r="M199" s="73"/>
    </row>
    <row r="200" spans="1:13" s="27" customFormat="1" x14ac:dyDescent="0.15">
      <c r="A200" s="44"/>
      <c r="B200" s="34"/>
      <c r="C200" s="35"/>
      <c r="D200" s="34"/>
      <c r="E200" s="68"/>
      <c r="F200" s="47"/>
      <c r="G200" s="42" t="s">
        <v>699</v>
      </c>
      <c r="H200" s="40"/>
      <c r="I200" s="56"/>
      <c r="J200" s="29" t="s">
        <v>698</v>
      </c>
      <c r="K200" s="38" t="s">
        <v>82</v>
      </c>
      <c r="L200" s="498"/>
      <c r="M200" s="73"/>
    </row>
    <row r="201" spans="1:13" s="27" customFormat="1" ht="31.5" x14ac:dyDescent="0.15">
      <c r="A201" s="44"/>
      <c r="B201" s="34"/>
      <c r="C201" s="35"/>
      <c r="D201" s="34"/>
      <c r="E201" s="33" t="s">
        <v>58</v>
      </c>
      <c r="F201" s="32" t="s">
        <v>697</v>
      </c>
      <c r="G201" s="42" t="s">
        <v>696</v>
      </c>
      <c r="H201" s="40"/>
      <c r="I201" s="56"/>
      <c r="J201" s="29" t="s">
        <v>695</v>
      </c>
      <c r="K201" s="121" t="s">
        <v>694</v>
      </c>
      <c r="L201" s="498"/>
      <c r="M201" s="73"/>
    </row>
    <row r="202" spans="1:13" s="27" customFormat="1" x14ac:dyDescent="0.15">
      <c r="A202" s="44"/>
      <c r="B202" s="34"/>
      <c r="C202" s="35"/>
      <c r="D202" s="34"/>
      <c r="E202" s="68"/>
      <c r="F202" s="47"/>
      <c r="G202" s="42" t="s">
        <v>693</v>
      </c>
      <c r="H202" s="40"/>
      <c r="I202" s="70"/>
      <c r="J202" s="29" t="s">
        <v>692</v>
      </c>
      <c r="K202" s="19" t="s">
        <v>35</v>
      </c>
      <c r="L202" s="100"/>
      <c r="M202" s="73"/>
    </row>
    <row r="203" spans="1:13" s="27" customFormat="1" x14ac:dyDescent="0.15">
      <c r="A203" s="44"/>
      <c r="B203" s="49"/>
      <c r="C203" s="43">
        <v>8</v>
      </c>
      <c r="D203" s="86" t="s">
        <v>691</v>
      </c>
      <c r="E203" s="33" t="s">
        <v>41</v>
      </c>
      <c r="F203" s="32" t="s">
        <v>690</v>
      </c>
      <c r="G203" s="42" t="s">
        <v>689</v>
      </c>
      <c r="H203" s="71"/>
      <c r="I203" s="70" t="s">
        <v>688</v>
      </c>
      <c r="J203" s="29" t="s">
        <v>687</v>
      </c>
      <c r="K203" s="19" t="s">
        <v>54</v>
      </c>
      <c r="L203" s="29" t="s">
        <v>34</v>
      </c>
      <c r="M203" s="60" t="s">
        <v>33</v>
      </c>
    </row>
    <row r="204" spans="1:13" s="27" customFormat="1" x14ac:dyDescent="0.15">
      <c r="A204" s="37">
        <v>60</v>
      </c>
      <c r="B204" s="36" t="s">
        <v>684</v>
      </c>
      <c r="C204" s="53">
        <v>1</v>
      </c>
      <c r="D204" s="36" t="s">
        <v>684</v>
      </c>
      <c r="E204" s="33" t="s">
        <v>73</v>
      </c>
      <c r="F204" s="32" t="s">
        <v>686</v>
      </c>
      <c r="G204" s="499" t="s">
        <v>685</v>
      </c>
      <c r="H204" s="80" t="s">
        <v>684</v>
      </c>
      <c r="I204" s="66" t="s">
        <v>684</v>
      </c>
      <c r="J204" s="107" t="s">
        <v>683</v>
      </c>
      <c r="K204" s="19" t="s">
        <v>209</v>
      </c>
      <c r="L204" s="51" t="s">
        <v>34</v>
      </c>
      <c r="M204" s="45" t="s">
        <v>33</v>
      </c>
    </row>
    <row r="205" spans="1:13" s="27" customFormat="1" ht="21" x14ac:dyDescent="0.15">
      <c r="A205" s="128"/>
      <c r="B205" s="34"/>
      <c r="C205" s="35"/>
      <c r="D205" s="34"/>
      <c r="E205" s="68"/>
      <c r="F205" s="47"/>
      <c r="G205" s="500"/>
      <c r="H205" s="40"/>
      <c r="I205" s="56"/>
      <c r="J205" s="107" t="s">
        <v>682</v>
      </c>
      <c r="K205" s="67" t="s">
        <v>48</v>
      </c>
      <c r="L205" s="46"/>
      <c r="M205" s="45"/>
    </row>
    <row r="206" spans="1:13" s="27" customFormat="1" x14ac:dyDescent="0.15">
      <c r="C206" s="35"/>
      <c r="D206" s="34"/>
      <c r="E206" s="58" t="s">
        <v>58</v>
      </c>
      <c r="F206" s="49" t="s">
        <v>681</v>
      </c>
      <c r="G206" s="34" t="s">
        <v>680</v>
      </c>
      <c r="H206" s="40"/>
      <c r="I206" s="56"/>
      <c r="J206" s="29" t="s">
        <v>679</v>
      </c>
      <c r="K206" s="67" t="s">
        <v>48</v>
      </c>
      <c r="L206" s="46"/>
      <c r="M206" s="45"/>
    </row>
    <row r="207" spans="1:13" s="27" customFormat="1" ht="13.5" x14ac:dyDescent="0.15">
      <c r="A207" s="44"/>
      <c r="B207" s="34"/>
      <c r="C207" s="53">
        <v>2</v>
      </c>
      <c r="D207" s="36" t="s">
        <v>676</v>
      </c>
      <c r="E207" s="64" t="s">
        <v>41</v>
      </c>
      <c r="F207" s="42" t="s">
        <v>678</v>
      </c>
      <c r="G207" s="42" t="s">
        <v>677</v>
      </c>
      <c r="H207" s="40"/>
      <c r="I207" s="29" t="s">
        <v>676</v>
      </c>
      <c r="J207" s="29" t="s">
        <v>675</v>
      </c>
      <c r="K207" s="19" t="s">
        <v>43</v>
      </c>
      <c r="L207" s="127" t="s">
        <v>69</v>
      </c>
      <c r="M207" s="28" t="s">
        <v>33</v>
      </c>
    </row>
    <row r="208" spans="1:13" s="27" customFormat="1" ht="21" x14ac:dyDescent="0.15">
      <c r="A208" s="44"/>
      <c r="B208" s="34"/>
      <c r="C208" s="53">
        <v>3</v>
      </c>
      <c r="D208" s="57" t="s">
        <v>674</v>
      </c>
      <c r="E208" s="52" t="s">
        <v>41</v>
      </c>
      <c r="F208" s="42" t="s">
        <v>673</v>
      </c>
      <c r="G208" s="32" t="s">
        <v>672</v>
      </c>
      <c r="H208" s="40"/>
      <c r="I208" s="56" t="s">
        <v>671</v>
      </c>
      <c r="J208" s="29" t="s">
        <v>670</v>
      </c>
      <c r="K208" s="19" t="s">
        <v>43</v>
      </c>
      <c r="L208" s="61" t="s">
        <v>69</v>
      </c>
      <c r="M208" s="45" t="s">
        <v>33</v>
      </c>
    </row>
    <row r="209" spans="1:13" s="27" customFormat="1" ht="21" x14ac:dyDescent="0.15">
      <c r="A209" s="44"/>
      <c r="B209" s="34"/>
      <c r="C209" s="35"/>
      <c r="D209" s="73"/>
      <c r="E209" s="52" t="s">
        <v>53</v>
      </c>
      <c r="F209" s="42" t="s">
        <v>669</v>
      </c>
      <c r="G209" s="42" t="s">
        <v>668</v>
      </c>
      <c r="H209" s="40"/>
      <c r="I209" s="56"/>
      <c r="J209" s="29" t="s">
        <v>667</v>
      </c>
      <c r="K209" s="19" t="s">
        <v>43</v>
      </c>
      <c r="L209" s="61"/>
      <c r="M209" s="45"/>
    </row>
    <row r="210" spans="1:13" s="27" customFormat="1" ht="13.5" x14ac:dyDescent="0.15">
      <c r="A210" s="72"/>
      <c r="B210" s="75"/>
      <c r="C210" s="48"/>
      <c r="D210" s="54"/>
      <c r="E210" s="79" t="s">
        <v>86</v>
      </c>
      <c r="F210" s="47" t="s">
        <v>666</v>
      </c>
      <c r="G210" s="47" t="s">
        <v>665</v>
      </c>
      <c r="H210" s="71"/>
      <c r="I210" s="70"/>
      <c r="J210" s="29" t="s">
        <v>664</v>
      </c>
      <c r="K210" s="67" t="s">
        <v>43</v>
      </c>
      <c r="L210" s="55"/>
      <c r="M210" s="39"/>
    </row>
    <row r="211" spans="1:13" s="27" customFormat="1" x14ac:dyDescent="0.15">
      <c r="A211" s="37">
        <v>61</v>
      </c>
      <c r="B211" s="36" t="s">
        <v>660</v>
      </c>
      <c r="C211" s="35">
        <v>1</v>
      </c>
      <c r="D211" s="466" t="s">
        <v>663</v>
      </c>
      <c r="E211" s="33" t="s">
        <v>41</v>
      </c>
      <c r="F211" s="32" t="s">
        <v>662</v>
      </c>
      <c r="G211" s="86" t="s">
        <v>661</v>
      </c>
      <c r="H211" s="126" t="s">
        <v>660</v>
      </c>
      <c r="I211" s="32" t="s">
        <v>660</v>
      </c>
      <c r="J211" s="29" t="s">
        <v>659</v>
      </c>
      <c r="K211" s="125" t="s">
        <v>43</v>
      </c>
      <c r="L211" s="467" t="s">
        <v>34</v>
      </c>
      <c r="M211" s="57" t="s">
        <v>33</v>
      </c>
    </row>
    <row r="212" spans="1:13" s="27" customFormat="1" ht="21" x14ac:dyDescent="0.15">
      <c r="A212" s="44"/>
      <c r="B212" s="34"/>
      <c r="C212" s="35"/>
      <c r="D212" s="489"/>
      <c r="E212" s="33" t="s">
        <v>53</v>
      </c>
      <c r="F212" s="32" t="s">
        <v>658</v>
      </c>
      <c r="G212" s="36" t="s">
        <v>657</v>
      </c>
      <c r="H212" s="112"/>
      <c r="I212" s="49"/>
      <c r="J212" s="29" t="s">
        <v>656</v>
      </c>
      <c r="K212" s="46" t="s">
        <v>43</v>
      </c>
      <c r="L212" s="490"/>
      <c r="M212" s="73"/>
    </row>
    <row r="213" spans="1:13" s="27" customFormat="1" ht="21" x14ac:dyDescent="0.15">
      <c r="A213" s="44"/>
      <c r="B213" s="34"/>
      <c r="C213" s="35"/>
      <c r="D213" s="489"/>
      <c r="E213" s="68"/>
      <c r="F213" s="47"/>
      <c r="G213" s="86" t="s">
        <v>655</v>
      </c>
      <c r="H213" s="112"/>
      <c r="I213" s="49"/>
      <c r="J213" s="29" t="s">
        <v>654</v>
      </c>
      <c r="K213" s="19" t="s">
        <v>136</v>
      </c>
      <c r="L213" s="488"/>
      <c r="M213" s="39"/>
    </row>
    <row r="214" spans="1:13" s="27" customFormat="1" ht="63" x14ac:dyDescent="0.15">
      <c r="A214" s="44"/>
      <c r="B214" s="34"/>
      <c r="C214" s="48"/>
      <c r="D214" s="482"/>
      <c r="E214" s="58" t="s">
        <v>86</v>
      </c>
      <c r="F214" s="49" t="s">
        <v>653</v>
      </c>
      <c r="G214" s="86" t="s">
        <v>652</v>
      </c>
      <c r="H214" s="112"/>
      <c r="I214" s="49"/>
      <c r="J214" s="29" t="s">
        <v>651</v>
      </c>
      <c r="K214" s="19" t="s">
        <v>650</v>
      </c>
      <c r="L214" s="100" t="s">
        <v>649</v>
      </c>
      <c r="M214" s="56" t="s">
        <v>648</v>
      </c>
    </row>
    <row r="215" spans="1:13" s="27" customFormat="1" ht="21" x14ac:dyDescent="0.15">
      <c r="A215" s="44"/>
      <c r="B215" s="34"/>
      <c r="C215" s="35">
        <v>2</v>
      </c>
      <c r="D215" s="466" t="s">
        <v>647</v>
      </c>
      <c r="E215" s="33" t="s">
        <v>41</v>
      </c>
      <c r="F215" s="32" t="s">
        <v>646</v>
      </c>
      <c r="G215" s="75" t="s">
        <v>645</v>
      </c>
      <c r="H215" s="112"/>
      <c r="I215" s="32" t="s">
        <v>644</v>
      </c>
      <c r="J215" s="29" t="s">
        <v>643</v>
      </c>
      <c r="K215" s="113" t="s">
        <v>43</v>
      </c>
      <c r="L215" s="467" t="s">
        <v>34</v>
      </c>
      <c r="M215" s="50" t="s">
        <v>33</v>
      </c>
    </row>
    <row r="216" spans="1:13" s="27" customFormat="1" x14ac:dyDescent="0.15">
      <c r="A216" s="44"/>
      <c r="B216" s="34"/>
      <c r="C216" s="35"/>
      <c r="D216" s="466"/>
      <c r="E216" s="58"/>
      <c r="F216" s="49"/>
      <c r="G216" s="75" t="s">
        <v>642</v>
      </c>
      <c r="H216" s="112"/>
      <c r="I216" s="49"/>
      <c r="J216" s="29" t="s">
        <v>641</v>
      </c>
      <c r="K216" s="113" t="s">
        <v>54</v>
      </c>
      <c r="L216" s="490"/>
      <c r="M216" s="45"/>
    </row>
    <row r="217" spans="1:13" s="27" customFormat="1" ht="21" x14ac:dyDescent="0.15">
      <c r="A217" s="44"/>
      <c r="B217" s="34"/>
      <c r="C217" s="35"/>
      <c r="D217" s="466"/>
      <c r="E217" s="68"/>
      <c r="F217" s="47"/>
      <c r="G217" s="75" t="s">
        <v>640</v>
      </c>
      <c r="H217" s="112"/>
      <c r="I217" s="49"/>
      <c r="J217" s="29" t="s">
        <v>639</v>
      </c>
      <c r="K217" s="113" t="s">
        <v>48</v>
      </c>
      <c r="L217" s="490"/>
      <c r="M217" s="45"/>
    </row>
    <row r="218" spans="1:13" s="27" customFormat="1" x14ac:dyDescent="0.15">
      <c r="A218" s="44"/>
      <c r="B218" s="34"/>
      <c r="C218" s="35"/>
      <c r="D218" s="466"/>
      <c r="E218" s="64" t="s">
        <v>53</v>
      </c>
      <c r="F218" s="42" t="s">
        <v>638</v>
      </c>
      <c r="G218" s="86" t="s">
        <v>637</v>
      </c>
      <c r="H218" s="112"/>
      <c r="I218" s="49"/>
      <c r="J218" s="29" t="s">
        <v>636</v>
      </c>
      <c r="K218" s="63" t="s">
        <v>43</v>
      </c>
      <c r="L218" s="490"/>
      <c r="M218" s="45"/>
    </row>
    <row r="219" spans="1:13" s="27" customFormat="1" ht="21" x14ac:dyDescent="0.15">
      <c r="A219" s="44"/>
      <c r="B219" s="34"/>
      <c r="C219" s="35"/>
      <c r="D219" s="49"/>
      <c r="E219" s="58" t="s">
        <v>86</v>
      </c>
      <c r="F219" s="49" t="s">
        <v>635</v>
      </c>
      <c r="G219" s="75" t="s">
        <v>634</v>
      </c>
      <c r="H219" s="112"/>
      <c r="I219" s="49"/>
      <c r="J219" s="29" t="s">
        <v>633</v>
      </c>
      <c r="K219" s="67" t="s">
        <v>43</v>
      </c>
      <c r="L219" s="490"/>
      <c r="M219" s="45"/>
    </row>
    <row r="220" spans="1:13" s="27" customFormat="1" ht="21" x14ac:dyDescent="0.15">
      <c r="A220" s="44"/>
      <c r="B220" s="34"/>
      <c r="C220" s="35"/>
      <c r="D220" s="49"/>
      <c r="E220" s="68"/>
      <c r="F220" s="47"/>
      <c r="G220" s="86" t="s">
        <v>632</v>
      </c>
      <c r="H220" s="112"/>
      <c r="I220" s="49"/>
      <c r="J220" s="29" t="s">
        <v>631</v>
      </c>
      <c r="K220" s="19" t="s">
        <v>136</v>
      </c>
      <c r="L220" s="490"/>
      <c r="M220" s="45"/>
    </row>
    <row r="221" spans="1:13" s="27" customFormat="1" ht="21" x14ac:dyDescent="0.15">
      <c r="A221" s="44"/>
      <c r="B221" s="34"/>
      <c r="C221" s="35"/>
      <c r="D221" s="34"/>
      <c r="E221" s="58" t="s">
        <v>79</v>
      </c>
      <c r="F221" s="49" t="s">
        <v>630</v>
      </c>
      <c r="G221" s="124" t="s">
        <v>629</v>
      </c>
      <c r="H221" s="112"/>
      <c r="I221" s="49"/>
      <c r="J221" s="29" t="s">
        <v>628</v>
      </c>
      <c r="K221" s="123" t="s">
        <v>35</v>
      </c>
      <c r="L221" s="490"/>
      <c r="M221" s="45"/>
    </row>
    <row r="222" spans="1:13" s="27" customFormat="1" x14ac:dyDescent="0.15">
      <c r="A222" s="44"/>
      <c r="B222" s="34"/>
      <c r="C222" s="35"/>
      <c r="D222" s="34"/>
      <c r="E222" s="58"/>
      <c r="F222" s="49"/>
      <c r="G222" s="86" t="s">
        <v>627</v>
      </c>
      <c r="H222" s="112"/>
      <c r="I222" s="49"/>
      <c r="J222" s="29" t="s">
        <v>626</v>
      </c>
      <c r="K222" s="19" t="s">
        <v>48</v>
      </c>
      <c r="L222" s="490"/>
      <c r="M222" s="45"/>
    </row>
    <row r="223" spans="1:13" s="27" customFormat="1" ht="21" x14ac:dyDescent="0.15">
      <c r="A223" s="44"/>
      <c r="B223" s="49"/>
      <c r="C223" s="48"/>
      <c r="D223" s="75"/>
      <c r="E223" s="68"/>
      <c r="F223" s="47"/>
      <c r="G223" s="86" t="s">
        <v>625</v>
      </c>
      <c r="H223" s="112"/>
      <c r="I223" s="47"/>
      <c r="J223" s="29" t="s">
        <v>624</v>
      </c>
      <c r="K223" s="63" t="s">
        <v>82</v>
      </c>
      <c r="L223" s="488"/>
      <c r="M223" s="39"/>
    </row>
    <row r="224" spans="1:13" s="27" customFormat="1" ht="31.5" x14ac:dyDescent="0.15">
      <c r="A224" s="44"/>
      <c r="B224" s="34"/>
      <c r="C224" s="53">
        <v>3</v>
      </c>
      <c r="D224" s="32" t="s">
        <v>623</v>
      </c>
      <c r="E224" s="64" t="s">
        <v>53</v>
      </c>
      <c r="F224" s="42" t="s">
        <v>622</v>
      </c>
      <c r="G224" s="69" t="s">
        <v>621</v>
      </c>
      <c r="H224" s="112"/>
      <c r="I224" s="49" t="s">
        <v>620</v>
      </c>
      <c r="J224" s="29" t="s">
        <v>619</v>
      </c>
      <c r="K224" s="19" t="s">
        <v>43</v>
      </c>
      <c r="L224" s="81" t="s">
        <v>34</v>
      </c>
      <c r="M224" s="73" t="s">
        <v>33</v>
      </c>
    </row>
    <row r="225" spans="1:13" s="27" customFormat="1" ht="31.5" x14ac:dyDescent="0.15">
      <c r="A225" s="44"/>
      <c r="B225" s="34"/>
      <c r="C225" s="53">
        <v>4</v>
      </c>
      <c r="D225" s="36" t="s">
        <v>616</v>
      </c>
      <c r="E225" s="33" t="s">
        <v>41</v>
      </c>
      <c r="F225" s="32" t="s">
        <v>618</v>
      </c>
      <c r="G225" s="120" t="s">
        <v>617</v>
      </c>
      <c r="H225" s="112"/>
      <c r="I225" s="32" t="s">
        <v>616</v>
      </c>
      <c r="J225" s="28" t="s">
        <v>615</v>
      </c>
      <c r="K225" s="38" t="s">
        <v>43</v>
      </c>
      <c r="L225" s="467" t="s">
        <v>34</v>
      </c>
      <c r="M225" s="57" t="s">
        <v>33</v>
      </c>
    </row>
    <row r="226" spans="1:13" s="27" customFormat="1" x14ac:dyDescent="0.15">
      <c r="A226" s="44"/>
      <c r="B226" s="34"/>
      <c r="C226" s="35"/>
      <c r="D226" s="34"/>
      <c r="E226" s="58"/>
      <c r="F226" s="49"/>
      <c r="G226" s="120" t="s">
        <v>614</v>
      </c>
      <c r="H226" s="112"/>
      <c r="I226" s="49"/>
      <c r="J226" s="28" t="s">
        <v>613</v>
      </c>
      <c r="K226" s="38" t="s">
        <v>54</v>
      </c>
      <c r="L226" s="490"/>
      <c r="M226" s="73"/>
    </row>
    <row r="227" spans="1:13" s="27" customFormat="1" ht="31.5" x14ac:dyDescent="0.15">
      <c r="A227" s="44"/>
      <c r="B227" s="34"/>
      <c r="C227" s="35"/>
      <c r="D227" s="34"/>
      <c r="E227" s="58"/>
      <c r="F227" s="49"/>
      <c r="G227" s="122" t="s">
        <v>612</v>
      </c>
      <c r="H227" s="112"/>
      <c r="I227" s="49"/>
      <c r="J227" s="28" t="s">
        <v>611</v>
      </c>
      <c r="K227" s="104" t="s">
        <v>610</v>
      </c>
      <c r="L227" s="490"/>
      <c r="M227" s="73"/>
    </row>
    <row r="228" spans="1:13" s="27" customFormat="1" ht="31.5" x14ac:dyDescent="0.15">
      <c r="A228" s="44"/>
      <c r="B228" s="34"/>
      <c r="C228" s="35"/>
      <c r="D228" s="34"/>
      <c r="E228" s="68"/>
      <c r="F228" s="47"/>
      <c r="G228" s="122" t="s">
        <v>609</v>
      </c>
      <c r="H228" s="112"/>
      <c r="I228" s="49"/>
      <c r="J228" s="28" t="s">
        <v>608</v>
      </c>
      <c r="K228" s="121" t="s">
        <v>581</v>
      </c>
      <c r="L228" s="490"/>
      <c r="M228" s="73"/>
    </row>
    <row r="229" spans="1:13" s="27" customFormat="1" ht="21" x14ac:dyDescent="0.15">
      <c r="A229" s="44"/>
      <c r="B229" s="34"/>
      <c r="C229" s="35"/>
      <c r="D229" s="34"/>
      <c r="E229" s="58" t="s">
        <v>53</v>
      </c>
      <c r="F229" s="49" t="s">
        <v>607</v>
      </c>
      <c r="G229" s="120" t="s">
        <v>606</v>
      </c>
      <c r="H229" s="112"/>
      <c r="I229" s="49"/>
      <c r="J229" s="29" t="s">
        <v>605</v>
      </c>
      <c r="K229" s="38" t="s">
        <v>43</v>
      </c>
      <c r="L229" s="490"/>
      <c r="M229" s="73"/>
    </row>
    <row r="230" spans="1:13" s="27" customFormat="1" ht="31.5" x14ac:dyDescent="0.15">
      <c r="A230" s="44"/>
      <c r="B230" s="34"/>
      <c r="C230" s="35"/>
      <c r="D230" s="34"/>
      <c r="E230" s="68"/>
      <c r="F230" s="47"/>
      <c r="G230" s="116" t="s">
        <v>604</v>
      </c>
      <c r="H230" s="112"/>
      <c r="I230" s="49"/>
      <c r="J230" s="29" t="s">
        <v>603</v>
      </c>
      <c r="K230" s="107" t="s">
        <v>581</v>
      </c>
      <c r="L230" s="490"/>
      <c r="M230" s="73"/>
    </row>
    <row r="231" spans="1:13" s="27" customFormat="1" ht="31.5" x14ac:dyDescent="0.15">
      <c r="A231" s="44"/>
      <c r="B231" s="34"/>
      <c r="C231" s="35"/>
      <c r="D231" s="34"/>
      <c r="E231" s="58" t="s">
        <v>86</v>
      </c>
      <c r="F231" s="49" t="s">
        <v>602</v>
      </c>
      <c r="G231" s="106" t="s">
        <v>601</v>
      </c>
      <c r="H231" s="112"/>
      <c r="I231" s="49"/>
      <c r="J231" s="28" t="s">
        <v>600</v>
      </c>
      <c r="K231" s="62" t="s">
        <v>43</v>
      </c>
      <c r="L231" s="490"/>
      <c r="M231" s="73"/>
    </row>
    <row r="232" spans="1:13" s="27" customFormat="1" ht="21" x14ac:dyDescent="0.15">
      <c r="A232" s="44"/>
      <c r="B232" s="49"/>
      <c r="C232" s="35"/>
      <c r="D232" s="49"/>
      <c r="E232" s="58"/>
      <c r="F232" s="49"/>
      <c r="G232" s="88" t="s">
        <v>599</v>
      </c>
      <c r="H232" s="112"/>
      <c r="I232" s="49"/>
      <c r="J232" s="28" t="s">
        <v>598</v>
      </c>
      <c r="K232" s="63" t="s">
        <v>54</v>
      </c>
      <c r="L232" s="490"/>
      <c r="M232" s="73"/>
    </row>
    <row r="233" spans="1:13" s="27" customFormat="1" ht="31.5" x14ac:dyDescent="0.15">
      <c r="A233" s="119"/>
      <c r="B233" s="117"/>
      <c r="C233" s="118"/>
      <c r="D233" s="117"/>
      <c r="E233" s="68"/>
      <c r="F233" s="47"/>
      <c r="G233" s="116" t="s">
        <v>597</v>
      </c>
      <c r="H233" s="112"/>
      <c r="I233" s="49"/>
      <c r="J233" s="28" t="s">
        <v>596</v>
      </c>
      <c r="K233" s="29" t="s">
        <v>595</v>
      </c>
      <c r="L233" s="490"/>
      <c r="M233" s="73"/>
    </row>
    <row r="234" spans="1:13" s="27" customFormat="1" ht="31.5" x14ac:dyDescent="0.15">
      <c r="A234" s="44"/>
      <c r="B234" s="34"/>
      <c r="C234" s="35"/>
      <c r="D234" s="34"/>
      <c r="E234" s="58" t="s">
        <v>79</v>
      </c>
      <c r="F234" s="49" t="s">
        <v>594</v>
      </c>
      <c r="G234" s="89" t="s">
        <v>593</v>
      </c>
      <c r="H234" s="112"/>
      <c r="I234" s="49"/>
      <c r="J234" s="28" t="s">
        <v>592</v>
      </c>
      <c r="K234" s="91" t="s">
        <v>43</v>
      </c>
      <c r="L234" s="490"/>
      <c r="M234" s="73"/>
    </row>
    <row r="235" spans="1:13" s="27" customFormat="1" ht="21" x14ac:dyDescent="0.15">
      <c r="A235" s="44"/>
      <c r="B235" s="34"/>
      <c r="C235" s="35"/>
      <c r="D235" s="34"/>
      <c r="E235" s="58"/>
      <c r="F235" s="49"/>
      <c r="G235" s="42" t="s">
        <v>591</v>
      </c>
      <c r="H235" s="112"/>
      <c r="I235" s="49"/>
      <c r="J235" s="29" t="s">
        <v>590</v>
      </c>
      <c r="K235" s="63" t="s">
        <v>48</v>
      </c>
      <c r="L235" s="490"/>
      <c r="M235" s="73"/>
    </row>
    <row r="236" spans="1:13" s="27" customFormat="1" ht="31.5" x14ac:dyDescent="0.15">
      <c r="A236" s="44"/>
      <c r="B236" s="34"/>
      <c r="C236" s="35"/>
      <c r="D236" s="34"/>
      <c r="E236" s="58"/>
      <c r="F236" s="49"/>
      <c r="G236" s="74" t="s">
        <v>589</v>
      </c>
      <c r="H236" s="112"/>
      <c r="I236" s="49"/>
      <c r="J236" s="29" t="s">
        <v>588</v>
      </c>
      <c r="K236" s="104" t="s">
        <v>587</v>
      </c>
      <c r="L236" s="490"/>
      <c r="M236" s="73"/>
    </row>
    <row r="237" spans="1:13" s="27" customFormat="1" ht="31.5" x14ac:dyDescent="0.15">
      <c r="A237" s="44"/>
      <c r="B237" s="34"/>
      <c r="C237" s="35"/>
      <c r="D237" s="34"/>
      <c r="E237" s="58"/>
      <c r="F237" s="49"/>
      <c r="G237" s="111" t="s">
        <v>586</v>
      </c>
      <c r="H237" s="112"/>
      <c r="I237" s="49"/>
      <c r="J237" s="29" t="s">
        <v>585</v>
      </c>
      <c r="K237" s="74" t="s">
        <v>584</v>
      </c>
      <c r="L237" s="490"/>
      <c r="M237" s="73"/>
    </row>
    <row r="238" spans="1:13" s="27" customFormat="1" ht="31.5" x14ac:dyDescent="0.15">
      <c r="A238" s="44"/>
      <c r="B238" s="34"/>
      <c r="C238" s="35"/>
      <c r="D238" s="34"/>
      <c r="E238" s="58"/>
      <c r="F238" s="49"/>
      <c r="G238" s="69" t="s">
        <v>583</v>
      </c>
      <c r="H238" s="112"/>
      <c r="I238" s="49"/>
      <c r="J238" s="29" t="s">
        <v>582</v>
      </c>
      <c r="K238" s="63" t="s">
        <v>581</v>
      </c>
      <c r="L238" s="490"/>
      <c r="M238" s="73"/>
    </row>
    <row r="239" spans="1:13" s="27" customFormat="1" ht="31.5" x14ac:dyDescent="0.15">
      <c r="A239" s="44"/>
      <c r="B239" s="34"/>
      <c r="C239" s="35"/>
      <c r="D239" s="34"/>
      <c r="E239" s="33" t="s">
        <v>73</v>
      </c>
      <c r="F239" s="32" t="s">
        <v>580</v>
      </c>
      <c r="G239" s="86" t="s">
        <v>579</v>
      </c>
      <c r="H239" s="112"/>
      <c r="I239" s="49"/>
      <c r="J239" s="29" t="s">
        <v>578</v>
      </c>
      <c r="K239" s="63" t="s">
        <v>209</v>
      </c>
      <c r="L239" s="490"/>
      <c r="M239" s="73"/>
    </row>
    <row r="240" spans="1:13" s="27" customFormat="1" ht="31.5" x14ac:dyDescent="0.15">
      <c r="A240" s="44"/>
      <c r="B240" s="34"/>
      <c r="C240" s="35"/>
      <c r="D240" s="34"/>
      <c r="E240" s="68"/>
      <c r="F240" s="47"/>
      <c r="G240" s="86" t="s">
        <v>577</v>
      </c>
      <c r="H240" s="112"/>
      <c r="I240" s="49"/>
      <c r="J240" s="29" t="s">
        <v>576</v>
      </c>
      <c r="K240" s="63" t="s">
        <v>575</v>
      </c>
      <c r="L240" s="490"/>
      <c r="M240" s="73"/>
    </row>
    <row r="241" spans="1:13" s="27" customFormat="1" x14ac:dyDescent="0.15">
      <c r="A241" s="44"/>
      <c r="B241" s="34"/>
      <c r="C241" s="35"/>
      <c r="D241" s="34"/>
      <c r="E241" s="58" t="s">
        <v>158</v>
      </c>
      <c r="F241" s="49" t="s">
        <v>574</v>
      </c>
      <c r="G241" s="29" t="s">
        <v>573</v>
      </c>
      <c r="H241" s="112"/>
      <c r="I241" s="49"/>
      <c r="J241" s="29" t="s">
        <v>572</v>
      </c>
      <c r="K241" s="62" t="s">
        <v>43</v>
      </c>
      <c r="L241" s="490"/>
      <c r="M241" s="73"/>
    </row>
    <row r="242" spans="1:13" s="27" customFormat="1" x14ac:dyDescent="0.15">
      <c r="A242" s="44"/>
      <c r="B242" s="34"/>
      <c r="C242" s="35"/>
      <c r="D242" s="34"/>
      <c r="E242" s="58"/>
      <c r="F242" s="49"/>
      <c r="G242" s="34" t="s">
        <v>571</v>
      </c>
      <c r="H242" s="112"/>
      <c r="I242" s="49"/>
      <c r="J242" s="29" t="s">
        <v>570</v>
      </c>
      <c r="K242" s="63" t="s">
        <v>54</v>
      </c>
      <c r="L242" s="490"/>
      <c r="M242" s="73"/>
    </row>
    <row r="243" spans="1:13" s="27" customFormat="1" ht="21" x14ac:dyDescent="0.15">
      <c r="A243" s="44"/>
      <c r="B243" s="34"/>
      <c r="C243" s="35"/>
      <c r="D243" s="34"/>
      <c r="E243" s="58"/>
      <c r="F243" s="49"/>
      <c r="G243" s="115" t="s">
        <v>569</v>
      </c>
      <c r="H243" s="112"/>
      <c r="I243" s="49"/>
      <c r="J243" s="107" t="s">
        <v>568</v>
      </c>
      <c r="K243" s="63" t="s">
        <v>48</v>
      </c>
      <c r="L243" s="490"/>
      <c r="M243" s="73"/>
    </row>
    <row r="244" spans="1:13" s="27" customFormat="1" x14ac:dyDescent="0.15">
      <c r="A244" s="44"/>
      <c r="B244" s="34"/>
      <c r="C244" s="35"/>
      <c r="D244" s="49"/>
      <c r="E244" s="68"/>
      <c r="F244" s="47"/>
      <c r="G244" s="114" t="s">
        <v>567</v>
      </c>
      <c r="H244" s="112"/>
      <c r="I244" s="49"/>
      <c r="J244" s="107" t="s">
        <v>566</v>
      </c>
      <c r="K244" s="67" t="s">
        <v>82</v>
      </c>
      <c r="L244" s="490"/>
      <c r="M244" s="73"/>
    </row>
    <row r="245" spans="1:13" s="27" customFormat="1" x14ac:dyDescent="0.15">
      <c r="A245" s="44"/>
      <c r="B245" s="34"/>
      <c r="C245" s="35"/>
      <c r="D245" s="34"/>
      <c r="E245" s="58" t="s">
        <v>180</v>
      </c>
      <c r="F245" s="49" t="s">
        <v>565</v>
      </c>
      <c r="G245" s="86" t="s">
        <v>564</v>
      </c>
      <c r="H245" s="112"/>
      <c r="I245" s="49"/>
      <c r="J245" s="29" t="s">
        <v>563</v>
      </c>
      <c r="K245" s="63" t="s">
        <v>43</v>
      </c>
      <c r="L245" s="490"/>
      <c r="M245" s="73"/>
    </row>
    <row r="246" spans="1:13" s="27" customFormat="1" ht="21" x14ac:dyDescent="0.15">
      <c r="A246" s="44"/>
      <c r="B246" s="34"/>
      <c r="C246" s="35"/>
      <c r="D246" s="34"/>
      <c r="E246" s="68"/>
      <c r="F246" s="47"/>
      <c r="G246" s="75" t="s">
        <v>562</v>
      </c>
      <c r="H246" s="112"/>
      <c r="I246" s="49"/>
      <c r="J246" s="29" t="s">
        <v>561</v>
      </c>
      <c r="K246" s="113" t="s">
        <v>48</v>
      </c>
      <c r="L246" s="490"/>
      <c r="M246" s="73"/>
    </row>
    <row r="247" spans="1:13" s="27" customFormat="1" ht="31.5" x14ac:dyDescent="0.15">
      <c r="A247" s="44"/>
      <c r="B247" s="34"/>
      <c r="C247" s="35"/>
      <c r="D247" s="34"/>
      <c r="E247" s="33" t="s">
        <v>96</v>
      </c>
      <c r="F247" s="32" t="s">
        <v>560</v>
      </c>
      <c r="G247" s="86" t="s">
        <v>559</v>
      </c>
      <c r="H247" s="112"/>
      <c r="I247" s="49"/>
      <c r="J247" s="29" t="s">
        <v>558</v>
      </c>
      <c r="K247" s="63" t="s">
        <v>43</v>
      </c>
      <c r="L247" s="490"/>
      <c r="M247" s="73"/>
    </row>
    <row r="248" spans="1:13" s="27" customFormat="1" ht="21" x14ac:dyDescent="0.15">
      <c r="A248" s="44"/>
      <c r="B248" s="49"/>
      <c r="C248" s="48"/>
      <c r="D248" s="75"/>
      <c r="E248" s="68"/>
      <c r="F248" s="47"/>
      <c r="G248" s="75" t="s">
        <v>557</v>
      </c>
      <c r="H248" s="112"/>
      <c r="I248" s="47"/>
      <c r="J248" s="29" t="s">
        <v>556</v>
      </c>
      <c r="K248" s="67" t="s">
        <v>48</v>
      </c>
      <c r="L248" s="488"/>
      <c r="M248" s="54"/>
    </row>
    <row r="249" spans="1:13" s="27" customFormat="1" ht="42" x14ac:dyDescent="0.15">
      <c r="A249" s="44"/>
      <c r="B249" s="34"/>
      <c r="C249" s="35">
        <v>5</v>
      </c>
      <c r="D249" s="73" t="s">
        <v>555</v>
      </c>
      <c r="E249" s="64" t="s">
        <v>53</v>
      </c>
      <c r="F249" s="42" t="s">
        <v>554</v>
      </c>
      <c r="G249" s="42" t="s">
        <v>553</v>
      </c>
      <c r="H249" s="112"/>
      <c r="I249" s="49" t="s">
        <v>552</v>
      </c>
      <c r="J249" s="29" t="s">
        <v>551</v>
      </c>
      <c r="K249" s="63" t="s">
        <v>48</v>
      </c>
      <c r="L249" s="107" t="s">
        <v>550</v>
      </c>
      <c r="M249" s="28" t="s">
        <v>549</v>
      </c>
    </row>
    <row r="250" spans="1:13" ht="13.5" x14ac:dyDescent="0.15">
      <c r="A250" s="44"/>
      <c r="B250" s="34"/>
      <c r="C250" s="53">
        <v>8</v>
      </c>
      <c r="D250" s="36" t="s">
        <v>548</v>
      </c>
      <c r="E250" s="58" t="s">
        <v>53</v>
      </c>
      <c r="F250" s="73" t="s">
        <v>547</v>
      </c>
      <c r="G250" s="75" t="s">
        <v>546</v>
      </c>
      <c r="H250" s="112"/>
      <c r="I250" s="66" t="s">
        <v>545</v>
      </c>
      <c r="J250" s="47" t="s">
        <v>544</v>
      </c>
      <c r="K250" s="67" t="s">
        <v>54</v>
      </c>
      <c r="L250" s="61" t="s">
        <v>69</v>
      </c>
      <c r="M250" s="1" t="s">
        <v>33</v>
      </c>
    </row>
    <row r="251" spans="1:13" ht="21" x14ac:dyDescent="0.15">
      <c r="A251" s="44"/>
      <c r="B251" s="34"/>
      <c r="C251" s="35"/>
      <c r="D251" s="34"/>
      <c r="E251" s="58"/>
      <c r="F251" s="49"/>
      <c r="G251" s="86" t="s">
        <v>543</v>
      </c>
      <c r="H251" s="112"/>
      <c r="I251" s="56"/>
      <c r="J251" s="42" t="s">
        <v>542</v>
      </c>
      <c r="K251" s="63" t="s">
        <v>48</v>
      </c>
      <c r="L251" s="61"/>
      <c r="M251" s="45"/>
    </row>
    <row r="252" spans="1:13" ht="21" x14ac:dyDescent="0.15">
      <c r="A252" s="44"/>
      <c r="B252" s="34"/>
      <c r="C252" s="35"/>
      <c r="D252" s="34"/>
      <c r="E252" s="68"/>
      <c r="F252" s="47"/>
      <c r="G252" s="111" t="s">
        <v>541</v>
      </c>
      <c r="H252" s="110"/>
      <c r="I252" s="70"/>
      <c r="J252" s="42" t="s">
        <v>540</v>
      </c>
      <c r="K252" s="81" t="s">
        <v>539</v>
      </c>
      <c r="L252" s="61"/>
      <c r="M252" s="45"/>
    </row>
    <row r="253" spans="1:13" s="27" customFormat="1" ht="13.5" x14ac:dyDescent="0.15">
      <c r="A253" s="109">
        <v>62</v>
      </c>
      <c r="B253" s="42" t="s">
        <v>536</v>
      </c>
      <c r="C253" s="43">
        <v>2</v>
      </c>
      <c r="D253" s="42" t="s">
        <v>535</v>
      </c>
      <c r="E253" s="64" t="s">
        <v>53</v>
      </c>
      <c r="F253" s="42" t="s">
        <v>538</v>
      </c>
      <c r="G253" s="29" t="s">
        <v>537</v>
      </c>
      <c r="H253" s="31" t="s">
        <v>536</v>
      </c>
      <c r="I253" s="29" t="s">
        <v>535</v>
      </c>
      <c r="J253" s="29" t="s">
        <v>534</v>
      </c>
      <c r="K253" s="63" t="s">
        <v>54</v>
      </c>
      <c r="L253" s="108" t="s">
        <v>69</v>
      </c>
      <c r="M253" s="28" t="s">
        <v>33</v>
      </c>
    </row>
    <row r="254" spans="1:13" s="27" customFormat="1" ht="21" x14ac:dyDescent="0.15">
      <c r="A254" s="44">
        <v>63</v>
      </c>
      <c r="B254" s="34" t="s">
        <v>533</v>
      </c>
      <c r="C254" s="35">
        <v>1</v>
      </c>
      <c r="D254" s="466" t="s">
        <v>532</v>
      </c>
      <c r="E254" s="58" t="s">
        <v>53</v>
      </c>
      <c r="F254" s="49" t="s">
        <v>531</v>
      </c>
      <c r="G254" s="32" t="s">
        <v>530</v>
      </c>
      <c r="H254" s="80" t="s">
        <v>529</v>
      </c>
      <c r="I254" s="66" t="s">
        <v>529</v>
      </c>
      <c r="J254" s="29" t="s">
        <v>528</v>
      </c>
      <c r="K254" s="29" t="s">
        <v>43</v>
      </c>
      <c r="L254" s="467" t="s">
        <v>34</v>
      </c>
      <c r="M254" s="50" t="s">
        <v>33</v>
      </c>
    </row>
    <row r="255" spans="1:13" s="27" customFormat="1" ht="21" x14ac:dyDescent="0.15">
      <c r="A255" s="44"/>
      <c r="B255" s="34"/>
      <c r="C255" s="48"/>
      <c r="D255" s="482"/>
      <c r="E255" s="64" t="s">
        <v>86</v>
      </c>
      <c r="F255" s="42" t="s">
        <v>527</v>
      </c>
      <c r="G255" s="29" t="s">
        <v>526</v>
      </c>
      <c r="H255" s="40"/>
      <c r="I255" s="70"/>
      <c r="J255" s="29" t="s">
        <v>525</v>
      </c>
      <c r="K255" s="83" t="s">
        <v>54</v>
      </c>
      <c r="L255" s="488"/>
      <c r="M255" s="39"/>
    </row>
    <row r="256" spans="1:13" s="27" customFormat="1" x14ac:dyDescent="0.15">
      <c r="A256" s="44"/>
      <c r="B256" s="34"/>
      <c r="C256" s="35">
        <v>3</v>
      </c>
      <c r="D256" s="34" t="s">
        <v>524</v>
      </c>
      <c r="E256" s="68" t="s">
        <v>41</v>
      </c>
      <c r="F256" s="47" t="s">
        <v>523</v>
      </c>
      <c r="G256" s="47" t="s">
        <v>522</v>
      </c>
      <c r="H256" s="40"/>
      <c r="I256" s="56" t="s">
        <v>521</v>
      </c>
      <c r="J256" s="29" t="s">
        <v>520</v>
      </c>
      <c r="K256" s="19" t="s">
        <v>43</v>
      </c>
      <c r="L256" s="467" t="s">
        <v>34</v>
      </c>
      <c r="M256" s="73" t="s">
        <v>33</v>
      </c>
    </row>
    <row r="257" spans="1:13" s="27" customFormat="1" ht="31.5" x14ac:dyDescent="0.15">
      <c r="A257" s="44"/>
      <c r="B257" s="34"/>
      <c r="C257" s="35"/>
      <c r="D257" s="34"/>
      <c r="E257" s="33" t="s">
        <v>53</v>
      </c>
      <c r="F257" s="57" t="s">
        <v>519</v>
      </c>
      <c r="G257" s="42" t="s">
        <v>518</v>
      </c>
      <c r="H257" s="40"/>
      <c r="I257" s="56"/>
      <c r="J257" s="29" t="s">
        <v>517</v>
      </c>
      <c r="K257" s="62" t="s">
        <v>43</v>
      </c>
      <c r="L257" s="493"/>
      <c r="M257" s="73"/>
    </row>
    <row r="258" spans="1:13" s="27" customFormat="1" ht="21" x14ac:dyDescent="0.15">
      <c r="A258" s="44"/>
      <c r="B258" s="34"/>
      <c r="C258" s="35"/>
      <c r="D258" s="34"/>
      <c r="E258" s="58"/>
      <c r="F258" s="73"/>
      <c r="G258" s="49" t="s">
        <v>516</v>
      </c>
      <c r="H258" s="40"/>
      <c r="I258" s="56"/>
      <c r="J258" s="29" t="s">
        <v>515</v>
      </c>
      <c r="K258" s="63" t="s">
        <v>514</v>
      </c>
      <c r="L258" s="493"/>
      <c r="M258" s="73"/>
    </row>
    <row r="259" spans="1:13" s="27" customFormat="1" x14ac:dyDescent="0.15">
      <c r="A259" s="44"/>
      <c r="B259" s="34"/>
      <c r="C259" s="35"/>
      <c r="D259" s="34"/>
      <c r="E259" s="58"/>
      <c r="F259" s="73"/>
      <c r="G259" s="29" t="s">
        <v>513</v>
      </c>
      <c r="H259" s="40"/>
      <c r="I259" s="56"/>
      <c r="J259" s="29" t="s">
        <v>512</v>
      </c>
      <c r="K259" s="63" t="s">
        <v>48</v>
      </c>
      <c r="L259" s="493"/>
      <c r="M259" s="73"/>
    </row>
    <row r="260" spans="1:13" s="27" customFormat="1" ht="31.5" x14ac:dyDescent="0.15">
      <c r="A260" s="44"/>
      <c r="B260" s="34"/>
      <c r="C260" s="35"/>
      <c r="D260" s="34"/>
      <c r="E260" s="58"/>
      <c r="F260" s="73"/>
      <c r="G260" s="42" t="s">
        <v>511</v>
      </c>
      <c r="H260" s="40"/>
      <c r="I260" s="56"/>
      <c r="J260" s="29" t="s">
        <v>510</v>
      </c>
      <c r="K260" s="107" t="s">
        <v>48</v>
      </c>
      <c r="L260" s="493"/>
      <c r="M260" s="73"/>
    </row>
    <row r="261" spans="1:13" s="27" customFormat="1" ht="115.5" x14ac:dyDescent="0.15">
      <c r="A261" s="44"/>
      <c r="B261" s="34"/>
      <c r="C261" s="35"/>
      <c r="D261" s="34"/>
      <c r="E261" s="68"/>
      <c r="F261" s="54"/>
      <c r="G261" s="29" t="s">
        <v>509</v>
      </c>
      <c r="H261" s="40"/>
      <c r="I261" s="56"/>
      <c r="J261" s="29" t="s">
        <v>508</v>
      </c>
      <c r="K261" s="107" t="s">
        <v>507</v>
      </c>
      <c r="L261" s="493"/>
      <c r="M261" s="73"/>
    </row>
    <row r="262" spans="1:13" s="27" customFormat="1" ht="21" x14ac:dyDescent="0.15">
      <c r="A262" s="44"/>
      <c r="B262" s="49"/>
      <c r="C262" s="35"/>
      <c r="D262" s="49"/>
      <c r="E262" s="64" t="s">
        <v>86</v>
      </c>
      <c r="F262" s="60" t="s">
        <v>506</v>
      </c>
      <c r="G262" s="42" t="s">
        <v>505</v>
      </c>
      <c r="H262" s="40"/>
      <c r="I262" s="56"/>
      <c r="J262" s="29" t="s">
        <v>504</v>
      </c>
      <c r="K262" s="107" t="s">
        <v>503</v>
      </c>
      <c r="L262" s="493"/>
      <c r="M262" s="45"/>
    </row>
    <row r="263" spans="1:13" s="27" customFormat="1" x14ac:dyDescent="0.15">
      <c r="A263" s="44"/>
      <c r="B263" s="34"/>
      <c r="C263" s="35"/>
      <c r="D263" s="34"/>
      <c r="E263" s="58" t="s">
        <v>79</v>
      </c>
      <c r="F263" s="49" t="s">
        <v>502</v>
      </c>
      <c r="G263" s="47" t="s">
        <v>501</v>
      </c>
      <c r="H263" s="40"/>
      <c r="I263" s="56"/>
      <c r="J263" s="29" t="s">
        <v>500</v>
      </c>
      <c r="K263" s="67" t="s">
        <v>43</v>
      </c>
      <c r="L263" s="493"/>
      <c r="M263" s="73"/>
    </row>
    <row r="264" spans="1:13" s="27" customFormat="1" x14ac:dyDescent="0.15">
      <c r="A264" s="44"/>
      <c r="B264" s="34"/>
      <c r="C264" s="35"/>
      <c r="D264" s="49"/>
      <c r="E264" s="68"/>
      <c r="F264" s="47"/>
      <c r="G264" s="47" t="s">
        <v>499</v>
      </c>
      <c r="H264" s="40"/>
      <c r="I264" s="56"/>
      <c r="J264" s="29" t="s">
        <v>498</v>
      </c>
      <c r="K264" s="67" t="s">
        <v>48</v>
      </c>
      <c r="L264" s="493"/>
      <c r="M264" s="73"/>
    </row>
    <row r="265" spans="1:13" s="27" customFormat="1" ht="42" x14ac:dyDescent="0.15">
      <c r="A265" s="44"/>
      <c r="B265" s="34"/>
      <c r="C265" s="35"/>
      <c r="D265" s="34"/>
      <c r="E265" s="58" t="s">
        <v>73</v>
      </c>
      <c r="F265" s="49" t="s">
        <v>497</v>
      </c>
      <c r="G265" s="49" t="s">
        <v>496</v>
      </c>
      <c r="H265" s="40"/>
      <c r="I265" s="56"/>
      <c r="J265" s="29" t="s">
        <v>495</v>
      </c>
      <c r="K265" s="62" t="s">
        <v>48</v>
      </c>
      <c r="L265" s="493"/>
      <c r="M265" s="73"/>
    </row>
    <row r="266" spans="1:13" s="27" customFormat="1" ht="31.5" x14ac:dyDescent="0.15">
      <c r="A266" s="44"/>
      <c r="B266" s="34"/>
      <c r="C266" s="58"/>
      <c r="D266" s="106"/>
      <c r="E266" s="58"/>
      <c r="F266" s="73"/>
      <c r="G266" s="105" t="s">
        <v>494</v>
      </c>
      <c r="H266" s="40"/>
      <c r="I266" s="56"/>
      <c r="J266" s="28" t="s">
        <v>493</v>
      </c>
      <c r="K266" s="105" t="s">
        <v>492</v>
      </c>
      <c r="L266" s="493"/>
      <c r="M266" s="9"/>
    </row>
    <row r="267" spans="1:13" s="27" customFormat="1" ht="31.5" x14ac:dyDescent="0.15">
      <c r="A267" s="44"/>
      <c r="B267" s="34"/>
      <c r="C267" s="35"/>
      <c r="D267" s="34"/>
      <c r="E267" s="58"/>
      <c r="F267" s="49"/>
      <c r="G267" s="74" t="s">
        <v>491</v>
      </c>
      <c r="H267" s="40"/>
      <c r="I267" s="56"/>
      <c r="J267" s="29" t="s">
        <v>490</v>
      </c>
      <c r="K267" s="104" t="s">
        <v>35</v>
      </c>
      <c r="L267" s="493"/>
      <c r="M267" s="73"/>
    </row>
    <row r="268" spans="1:13" s="27" customFormat="1" x14ac:dyDescent="0.15">
      <c r="A268" s="72"/>
      <c r="B268" s="75"/>
      <c r="C268" s="48"/>
      <c r="D268" s="75"/>
      <c r="E268" s="64" t="s">
        <v>357</v>
      </c>
      <c r="F268" s="42" t="s">
        <v>489</v>
      </c>
      <c r="G268" s="42" t="s">
        <v>488</v>
      </c>
      <c r="H268" s="71"/>
      <c r="I268" s="56"/>
      <c r="J268" s="29" t="s">
        <v>487</v>
      </c>
      <c r="K268" s="19" t="s">
        <v>59</v>
      </c>
      <c r="L268" s="494"/>
      <c r="M268" s="54"/>
    </row>
    <row r="269" spans="1:13" s="27" customFormat="1" x14ac:dyDescent="0.15">
      <c r="A269" s="37">
        <v>64</v>
      </c>
      <c r="B269" s="36" t="s">
        <v>484</v>
      </c>
      <c r="C269" s="53">
        <v>1</v>
      </c>
      <c r="D269" s="36" t="s">
        <v>484</v>
      </c>
      <c r="E269" s="64" t="s">
        <v>41</v>
      </c>
      <c r="F269" s="42" t="s">
        <v>486</v>
      </c>
      <c r="G269" s="42" t="s">
        <v>485</v>
      </c>
      <c r="H269" s="485" t="s">
        <v>484</v>
      </c>
      <c r="I269" s="485" t="s">
        <v>484</v>
      </c>
      <c r="J269" s="29" t="s">
        <v>483</v>
      </c>
      <c r="K269" s="19" t="s">
        <v>43</v>
      </c>
      <c r="L269" s="50" t="s">
        <v>34</v>
      </c>
      <c r="M269" s="57" t="s">
        <v>33</v>
      </c>
    </row>
    <row r="270" spans="1:13" s="27" customFormat="1" x14ac:dyDescent="0.15">
      <c r="A270" s="44"/>
      <c r="B270" s="34"/>
      <c r="C270" s="48"/>
      <c r="D270" s="47"/>
      <c r="E270" s="64" t="s">
        <v>79</v>
      </c>
      <c r="F270" s="42" t="s">
        <v>482</v>
      </c>
      <c r="G270" s="70" t="s">
        <v>481</v>
      </c>
      <c r="H270" s="495"/>
      <c r="I270" s="486"/>
      <c r="J270" s="29" t="s">
        <v>480</v>
      </c>
      <c r="K270" s="103" t="s">
        <v>48</v>
      </c>
      <c r="L270" s="39"/>
      <c r="M270" s="54"/>
    </row>
    <row r="271" spans="1:13" s="27" customFormat="1" ht="42" x14ac:dyDescent="0.15">
      <c r="A271" s="44"/>
      <c r="B271" s="34"/>
      <c r="C271" s="35">
        <v>2</v>
      </c>
      <c r="D271" s="34" t="s">
        <v>477</v>
      </c>
      <c r="E271" s="58" t="s">
        <v>41</v>
      </c>
      <c r="F271" s="49" t="s">
        <v>479</v>
      </c>
      <c r="G271" s="49" t="s">
        <v>478</v>
      </c>
      <c r="H271" s="40"/>
      <c r="I271" s="56" t="s">
        <v>477</v>
      </c>
      <c r="J271" s="29" t="s">
        <v>476</v>
      </c>
      <c r="K271" s="102" t="s">
        <v>43</v>
      </c>
      <c r="L271" s="467" t="s">
        <v>34</v>
      </c>
      <c r="M271" s="73" t="s">
        <v>33</v>
      </c>
    </row>
    <row r="272" spans="1:13" s="27" customFormat="1" x14ac:dyDescent="0.15">
      <c r="A272" s="44"/>
      <c r="B272" s="34"/>
      <c r="C272" s="35"/>
      <c r="D272" s="34"/>
      <c r="E272" s="58"/>
      <c r="F272" s="49"/>
      <c r="G272" s="42" t="s">
        <v>475</v>
      </c>
      <c r="H272" s="40"/>
      <c r="I272" s="56"/>
      <c r="J272" s="29" t="s">
        <v>474</v>
      </c>
      <c r="K272" s="19" t="s">
        <v>54</v>
      </c>
      <c r="L272" s="490"/>
      <c r="M272" s="73"/>
    </row>
    <row r="273" spans="1:13" s="27" customFormat="1" ht="21" x14ac:dyDescent="0.15">
      <c r="A273" s="44"/>
      <c r="B273" s="34"/>
      <c r="C273" s="35"/>
      <c r="D273" s="34"/>
      <c r="E273" s="58"/>
      <c r="F273" s="49"/>
      <c r="G273" s="42" t="s">
        <v>473</v>
      </c>
      <c r="H273" s="40"/>
      <c r="I273" s="56"/>
      <c r="J273" s="29" t="s">
        <v>472</v>
      </c>
      <c r="K273" s="62" t="s">
        <v>48</v>
      </c>
      <c r="L273" s="490"/>
      <c r="M273" s="73"/>
    </row>
    <row r="274" spans="1:13" s="27" customFormat="1" x14ac:dyDescent="0.15">
      <c r="A274" s="44"/>
      <c r="B274" s="34"/>
      <c r="C274" s="35"/>
      <c r="D274" s="34"/>
      <c r="E274" s="58"/>
      <c r="F274" s="49"/>
      <c r="G274" s="42" t="s">
        <v>471</v>
      </c>
      <c r="H274" s="40"/>
      <c r="I274" s="56"/>
      <c r="J274" s="29" t="s">
        <v>470</v>
      </c>
      <c r="K274" s="63" t="s">
        <v>82</v>
      </c>
      <c r="L274" s="490"/>
      <c r="M274" s="73"/>
    </row>
    <row r="275" spans="1:13" s="27" customFormat="1" x14ac:dyDescent="0.15">
      <c r="A275" s="44"/>
      <c r="B275" s="34"/>
      <c r="C275" s="35"/>
      <c r="D275" s="34"/>
      <c r="E275" s="64" t="s">
        <v>53</v>
      </c>
      <c r="F275" s="42" t="s">
        <v>469</v>
      </c>
      <c r="G275" s="42" t="s">
        <v>453</v>
      </c>
      <c r="H275" s="40"/>
      <c r="I275" s="56"/>
      <c r="J275" s="29" t="s">
        <v>468</v>
      </c>
      <c r="K275" s="19" t="s">
        <v>43</v>
      </c>
      <c r="L275" s="490"/>
      <c r="M275" s="73"/>
    </row>
    <row r="276" spans="1:13" s="27" customFormat="1" x14ac:dyDescent="0.15">
      <c r="A276" s="44"/>
      <c r="B276" s="34"/>
      <c r="C276" s="35"/>
      <c r="D276" s="34"/>
      <c r="E276" s="64" t="s">
        <v>86</v>
      </c>
      <c r="F276" s="42" t="s">
        <v>467</v>
      </c>
      <c r="G276" s="47" t="s">
        <v>466</v>
      </c>
      <c r="H276" s="40"/>
      <c r="I276" s="56"/>
      <c r="J276" s="29" t="s">
        <v>465</v>
      </c>
      <c r="K276" s="67" t="s">
        <v>82</v>
      </c>
      <c r="L276" s="488"/>
      <c r="M276" s="54"/>
    </row>
    <row r="277" spans="1:13" s="27" customFormat="1" ht="21" x14ac:dyDescent="0.15">
      <c r="A277" s="44"/>
      <c r="B277" s="34"/>
      <c r="C277" s="53">
        <v>3</v>
      </c>
      <c r="D277" s="36" t="s">
        <v>462</v>
      </c>
      <c r="E277" s="33" t="s">
        <v>41</v>
      </c>
      <c r="F277" s="32" t="s">
        <v>464</v>
      </c>
      <c r="G277" s="49" t="s">
        <v>463</v>
      </c>
      <c r="H277" s="101"/>
      <c r="I277" s="66" t="s">
        <v>462</v>
      </c>
      <c r="J277" s="42" t="s">
        <v>461</v>
      </c>
      <c r="K277" s="62" t="s">
        <v>43</v>
      </c>
      <c r="L277" s="50" t="s">
        <v>34</v>
      </c>
      <c r="M277" s="73" t="s">
        <v>33</v>
      </c>
    </row>
    <row r="278" spans="1:13" s="27" customFormat="1" x14ac:dyDescent="0.15">
      <c r="A278" s="44"/>
      <c r="B278" s="34"/>
      <c r="C278" s="35"/>
      <c r="D278" s="34"/>
      <c r="E278" s="58"/>
      <c r="F278" s="49"/>
      <c r="G278" s="29" t="s">
        <v>460</v>
      </c>
      <c r="H278" s="101"/>
      <c r="I278" s="56"/>
      <c r="J278" s="42" t="s">
        <v>459</v>
      </c>
      <c r="K278" s="63" t="s">
        <v>54</v>
      </c>
      <c r="L278" s="45"/>
      <c r="M278" s="73"/>
    </row>
    <row r="279" spans="1:13" s="27" customFormat="1" ht="21" x14ac:dyDescent="0.15">
      <c r="A279" s="44"/>
      <c r="B279" s="34"/>
      <c r="C279" s="35"/>
      <c r="D279" s="34"/>
      <c r="E279" s="58"/>
      <c r="F279" s="49"/>
      <c r="G279" s="32" t="s">
        <v>458</v>
      </c>
      <c r="H279" s="101"/>
      <c r="I279" s="56"/>
      <c r="J279" s="42" t="s">
        <v>457</v>
      </c>
      <c r="K279" s="38" t="s">
        <v>48</v>
      </c>
      <c r="L279" s="45"/>
      <c r="M279" s="73"/>
    </row>
    <row r="280" spans="1:13" s="27" customFormat="1" x14ac:dyDescent="0.15">
      <c r="A280" s="44"/>
      <c r="B280" s="34"/>
      <c r="C280" s="35"/>
      <c r="D280" s="34"/>
      <c r="E280" s="58"/>
      <c r="F280" s="49"/>
      <c r="G280" s="32" t="s">
        <v>456</v>
      </c>
      <c r="H280" s="101"/>
      <c r="I280" s="56"/>
      <c r="J280" s="42" t="s">
        <v>455</v>
      </c>
      <c r="K280" s="38" t="s">
        <v>82</v>
      </c>
      <c r="L280" s="45"/>
      <c r="M280" s="73"/>
    </row>
    <row r="281" spans="1:13" s="27" customFormat="1" x14ac:dyDescent="0.15">
      <c r="A281" s="44"/>
      <c r="B281" s="34"/>
      <c r="C281" s="35"/>
      <c r="D281" s="34"/>
      <c r="E281" s="64" t="s">
        <v>53</v>
      </c>
      <c r="F281" s="42" t="s">
        <v>454</v>
      </c>
      <c r="G281" s="42" t="s">
        <v>453</v>
      </c>
      <c r="H281" s="101"/>
      <c r="I281" s="56"/>
      <c r="J281" s="42" t="s">
        <v>452</v>
      </c>
      <c r="K281" s="19" t="s">
        <v>43</v>
      </c>
      <c r="L281" s="45"/>
      <c r="M281" s="73"/>
    </row>
    <row r="282" spans="1:13" s="27" customFormat="1" x14ac:dyDescent="0.15">
      <c r="A282" s="44"/>
      <c r="B282" s="34"/>
      <c r="C282" s="35"/>
      <c r="D282" s="34"/>
      <c r="E282" s="64" t="s">
        <v>86</v>
      </c>
      <c r="F282" s="42" t="s">
        <v>451</v>
      </c>
      <c r="G282" s="47" t="s">
        <v>450</v>
      </c>
      <c r="H282" s="101"/>
      <c r="I282" s="56"/>
      <c r="J282" s="42" t="s">
        <v>449</v>
      </c>
      <c r="K282" s="19" t="s">
        <v>43</v>
      </c>
      <c r="L282" s="45"/>
      <c r="M282" s="73"/>
    </row>
    <row r="283" spans="1:13" s="27" customFormat="1" x14ac:dyDescent="0.15">
      <c r="A283" s="44"/>
      <c r="B283" s="34"/>
      <c r="C283" s="35"/>
      <c r="D283" s="34"/>
      <c r="E283" s="33" t="s">
        <v>79</v>
      </c>
      <c r="F283" s="32" t="s">
        <v>448</v>
      </c>
      <c r="G283" s="49" t="s">
        <v>447</v>
      </c>
      <c r="H283" s="101"/>
      <c r="I283" s="70"/>
      <c r="J283" s="42" t="s">
        <v>446</v>
      </c>
      <c r="K283" s="38" t="s">
        <v>59</v>
      </c>
      <c r="L283" s="39"/>
      <c r="M283" s="73"/>
    </row>
    <row r="284" spans="1:13" s="27" customFormat="1" ht="31.5" x14ac:dyDescent="0.15">
      <c r="A284" s="44"/>
      <c r="B284" s="34"/>
      <c r="C284" s="53">
        <v>4</v>
      </c>
      <c r="D284" s="32" t="s">
        <v>445</v>
      </c>
      <c r="E284" s="41" t="s">
        <v>41</v>
      </c>
      <c r="F284" s="32" t="s">
        <v>444</v>
      </c>
      <c r="G284" s="32" t="s">
        <v>443</v>
      </c>
      <c r="H284" s="40"/>
      <c r="I284" s="56" t="s">
        <v>442</v>
      </c>
      <c r="J284" s="29" t="s">
        <v>441</v>
      </c>
      <c r="K284" s="38" t="s">
        <v>43</v>
      </c>
      <c r="L284" s="50" t="s">
        <v>34</v>
      </c>
      <c r="M284" s="50" t="s">
        <v>33</v>
      </c>
    </row>
    <row r="285" spans="1:13" s="27" customFormat="1" ht="21" x14ac:dyDescent="0.15">
      <c r="A285" s="44"/>
      <c r="B285" s="34"/>
      <c r="C285" s="35"/>
      <c r="D285" s="49"/>
      <c r="E285" s="79"/>
      <c r="F285" s="47"/>
      <c r="G285" s="42" t="s">
        <v>440</v>
      </c>
      <c r="H285" s="40"/>
      <c r="I285" s="56"/>
      <c r="J285" s="29" t="s">
        <v>439</v>
      </c>
      <c r="K285" s="19" t="s">
        <v>48</v>
      </c>
      <c r="L285" s="45"/>
      <c r="M285" s="45"/>
    </row>
    <row r="286" spans="1:13" s="27" customFormat="1" x14ac:dyDescent="0.15">
      <c r="A286" s="44"/>
      <c r="B286" s="34"/>
      <c r="C286" s="48"/>
      <c r="D286" s="47"/>
      <c r="E286" s="84" t="s">
        <v>58</v>
      </c>
      <c r="F286" s="49" t="s">
        <v>438</v>
      </c>
      <c r="G286" s="29" t="s">
        <v>305</v>
      </c>
      <c r="H286" s="40"/>
      <c r="I286" s="56"/>
      <c r="J286" s="29" t="s">
        <v>437</v>
      </c>
      <c r="K286" s="63" t="s">
        <v>48</v>
      </c>
      <c r="L286" s="39"/>
      <c r="M286" s="39"/>
    </row>
    <row r="287" spans="1:13" s="27" customFormat="1" ht="63" x14ac:dyDescent="0.15">
      <c r="A287" s="44"/>
      <c r="B287" s="34"/>
      <c r="C287" s="35">
        <v>5</v>
      </c>
      <c r="D287" s="34" t="s">
        <v>434</v>
      </c>
      <c r="E287" s="33" t="s">
        <v>41</v>
      </c>
      <c r="F287" s="32" t="s">
        <v>436</v>
      </c>
      <c r="G287" s="49" t="s">
        <v>435</v>
      </c>
      <c r="H287" s="40"/>
      <c r="I287" s="66" t="s">
        <v>434</v>
      </c>
      <c r="J287" s="29" t="s">
        <v>433</v>
      </c>
      <c r="K287" s="62" t="s">
        <v>43</v>
      </c>
      <c r="L287" s="467" t="s">
        <v>34</v>
      </c>
      <c r="M287" s="73" t="s">
        <v>33</v>
      </c>
    </row>
    <row r="288" spans="1:13" s="27" customFormat="1" x14ac:dyDescent="0.15">
      <c r="A288" s="44"/>
      <c r="B288" s="34"/>
      <c r="C288" s="35"/>
      <c r="D288" s="34"/>
      <c r="E288" s="68"/>
      <c r="F288" s="47"/>
      <c r="G288" s="29" t="s">
        <v>432</v>
      </c>
      <c r="H288" s="40"/>
      <c r="I288" s="56"/>
      <c r="J288" s="29" t="s">
        <v>431</v>
      </c>
      <c r="K288" s="63" t="s">
        <v>48</v>
      </c>
      <c r="L288" s="477"/>
      <c r="M288" s="73"/>
    </row>
    <row r="289" spans="1:16" s="27" customFormat="1" x14ac:dyDescent="0.15">
      <c r="A289" s="44"/>
      <c r="B289" s="34"/>
      <c r="C289" s="35"/>
      <c r="D289" s="34"/>
      <c r="E289" s="58" t="s">
        <v>53</v>
      </c>
      <c r="F289" s="49" t="s">
        <v>430</v>
      </c>
      <c r="G289" s="42" t="s">
        <v>429</v>
      </c>
      <c r="H289" s="40"/>
      <c r="I289" s="56"/>
      <c r="J289" s="29" t="s">
        <v>428</v>
      </c>
      <c r="K289" s="19" t="s">
        <v>43</v>
      </c>
      <c r="L289" s="490"/>
      <c r="M289" s="73"/>
    </row>
    <row r="290" spans="1:16" s="27" customFormat="1" x14ac:dyDescent="0.15">
      <c r="A290" s="44"/>
      <c r="B290" s="34"/>
      <c r="C290" s="35"/>
      <c r="D290" s="34"/>
      <c r="E290" s="64" t="s">
        <v>86</v>
      </c>
      <c r="F290" s="42" t="s">
        <v>427</v>
      </c>
      <c r="G290" s="29" t="s">
        <v>426</v>
      </c>
      <c r="H290" s="40"/>
      <c r="I290" s="56"/>
      <c r="J290" s="29" t="s">
        <v>425</v>
      </c>
      <c r="K290" s="62" t="s">
        <v>43</v>
      </c>
      <c r="L290" s="490"/>
      <c r="M290" s="73"/>
    </row>
    <row r="291" spans="1:16" s="27" customFormat="1" x14ac:dyDescent="0.15">
      <c r="A291" s="44"/>
      <c r="B291" s="34"/>
      <c r="C291" s="35"/>
      <c r="D291" s="49"/>
      <c r="E291" s="64" t="s">
        <v>73</v>
      </c>
      <c r="F291" s="42" t="s">
        <v>424</v>
      </c>
      <c r="G291" s="47" t="s">
        <v>423</v>
      </c>
      <c r="H291" s="40"/>
      <c r="I291" s="56"/>
      <c r="J291" s="29" t="s">
        <v>422</v>
      </c>
      <c r="K291" s="19" t="s">
        <v>43</v>
      </c>
      <c r="L291" s="490"/>
      <c r="M291" s="73"/>
    </row>
    <row r="292" spans="1:16" s="27" customFormat="1" x14ac:dyDescent="0.15">
      <c r="A292" s="44"/>
      <c r="B292" s="49"/>
      <c r="C292" s="48"/>
      <c r="D292" s="75"/>
      <c r="E292" s="68" t="s">
        <v>100</v>
      </c>
      <c r="F292" s="47" t="s">
        <v>421</v>
      </c>
      <c r="G292" s="47" t="s">
        <v>420</v>
      </c>
      <c r="H292" s="40"/>
      <c r="I292" s="70"/>
      <c r="J292" s="29" t="s">
        <v>419</v>
      </c>
      <c r="K292" s="67" t="s">
        <v>43</v>
      </c>
      <c r="L292" s="488"/>
      <c r="M292" s="54"/>
    </row>
    <row r="293" spans="1:16" s="27" customFormat="1" ht="31.5" x14ac:dyDescent="0.15">
      <c r="A293" s="44"/>
      <c r="B293" s="34"/>
      <c r="C293" s="35">
        <v>6</v>
      </c>
      <c r="D293" s="34" t="s">
        <v>416</v>
      </c>
      <c r="E293" s="58" t="s">
        <v>41</v>
      </c>
      <c r="F293" s="49" t="s">
        <v>418</v>
      </c>
      <c r="G293" s="49" t="s">
        <v>417</v>
      </c>
      <c r="H293" s="40"/>
      <c r="I293" s="56" t="s">
        <v>416</v>
      </c>
      <c r="J293" s="29" t="s">
        <v>415</v>
      </c>
      <c r="K293" s="100" t="s">
        <v>43</v>
      </c>
      <c r="L293" s="467" t="s">
        <v>34</v>
      </c>
      <c r="M293" s="73" t="s">
        <v>33</v>
      </c>
    </row>
    <row r="294" spans="1:16" s="27" customFormat="1" ht="21" x14ac:dyDescent="0.15">
      <c r="A294" s="44"/>
      <c r="B294" s="34"/>
      <c r="C294" s="35"/>
      <c r="D294" s="34"/>
      <c r="E294" s="58"/>
      <c r="F294" s="49"/>
      <c r="G294" s="42" t="s">
        <v>414</v>
      </c>
      <c r="H294" s="40"/>
      <c r="I294" s="56"/>
      <c r="J294" s="29" t="s">
        <v>413</v>
      </c>
      <c r="K294" s="38" t="s">
        <v>48</v>
      </c>
      <c r="L294" s="490"/>
      <c r="M294" s="73"/>
    </row>
    <row r="295" spans="1:16" s="27" customFormat="1" ht="31.5" x14ac:dyDescent="0.15">
      <c r="A295" s="44"/>
      <c r="B295" s="34"/>
      <c r="C295" s="35"/>
      <c r="D295" s="34"/>
      <c r="E295" s="68"/>
      <c r="F295" s="47"/>
      <c r="G295" s="29" t="s">
        <v>412</v>
      </c>
      <c r="H295" s="40"/>
      <c r="I295" s="56"/>
      <c r="J295" s="29" t="s">
        <v>411</v>
      </c>
      <c r="K295" s="63" t="s">
        <v>410</v>
      </c>
      <c r="L295" s="490"/>
      <c r="M295" s="73"/>
    </row>
    <row r="296" spans="1:16" s="82" customFormat="1" x14ac:dyDescent="0.15">
      <c r="A296" s="44"/>
      <c r="B296" s="34"/>
      <c r="C296" s="35"/>
      <c r="D296" s="34"/>
      <c r="E296" s="68" t="s">
        <v>53</v>
      </c>
      <c r="F296" s="47" t="s">
        <v>409</v>
      </c>
      <c r="G296" s="47" t="s">
        <v>408</v>
      </c>
      <c r="H296" s="40"/>
      <c r="I296" s="56"/>
      <c r="J296" s="29" t="s">
        <v>407</v>
      </c>
      <c r="K296" s="67" t="s">
        <v>43</v>
      </c>
      <c r="L296" s="488"/>
      <c r="M296" s="73"/>
      <c r="N296" s="2"/>
      <c r="O296" s="2"/>
      <c r="P296" s="2"/>
    </row>
    <row r="297" spans="1:16" s="27" customFormat="1" ht="21" x14ac:dyDescent="0.15">
      <c r="A297" s="37">
        <v>65</v>
      </c>
      <c r="B297" s="36" t="s">
        <v>406</v>
      </c>
      <c r="C297" s="53">
        <v>1</v>
      </c>
      <c r="D297" s="32" t="s">
        <v>406</v>
      </c>
      <c r="E297" s="53" t="s">
        <v>41</v>
      </c>
      <c r="F297" s="481" t="s">
        <v>405</v>
      </c>
      <c r="G297" s="32" t="s">
        <v>404</v>
      </c>
      <c r="H297" s="80" t="s">
        <v>403</v>
      </c>
      <c r="I297" s="66" t="s">
        <v>403</v>
      </c>
      <c r="J297" s="29" t="s">
        <v>402</v>
      </c>
      <c r="K297" s="81" t="s">
        <v>43</v>
      </c>
      <c r="L297" s="467" t="s">
        <v>34</v>
      </c>
      <c r="M297" s="57" t="s">
        <v>33</v>
      </c>
    </row>
    <row r="298" spans="1:16" s="27" customFormat="1" ht="21" x14ac:dyDescent="0.15">
      <c r="A298" s="44"/>
      <c r="B298" s="34"/>
      <c r="C298" s="35"/>
      <c r="D298" s="49"/>
      <c r="E298" s="35"/>
      <c r="F298" s="466"/>
      <c r="G298" s="42" t="s">
        <v>401</v>
      </c>
      <c r="H298" s="40"/>
      <c r="I298" s="56"/>
      <c r="J298" s="29" t="s">
        <v>400</v>
      </c>
      <c r="K298" s="63" t="s">
        <v>48</v>
      </c>
      <c r="L298" s="490"/>
      <c r="M298" s="73"/>
    </row>
    <row r="299" spans="1:16" s="27" customFormat="1" x14ac:dyDescent="0.15">
      <c r="A299" s="44"/>
      <c r="B299" s="34"/>
      <c r="C299" s="35"/>
      <c r="D299" s="49"/>
      <c r="E299" s="48"/>
      <c r="F299" s="47"/>
      <c r="G299" s="29" t="s">
        <v>399</v>
      </c>
      <c r="H299" s="40"/>
      <c r="I299" s="56"/>
      <c r="J299" s="29" t="s">
        <v>398</v>
      </c>
      <c r="K299" s="63" t="s">
        <v>82</v>
      </c>
      <c r="L299" s="490"/>
      <c r="M299" s="73"/>
    </row>
    <row r="300" spans="1:16" s="27" customFormat="1" x14ac:dyDescent="0.15">
      <c r="A300" s="44"/>
      <c r="B300" s="34"/>
      <c r="C300" s="35"/>
      <c r="D300" s="49"/>
      <c r="E300" s="35" t="s">
        <v>53</v>
      </c>
      <c r="F300" s="49" t="s">
        <v>397</v>
      </c>
      <c r="G300" s="49" t="s">
        <v>396</v>
      </c>
      <c r="H300" s="40"/>
      <c r="I300" s="56"/>
      <c r="J300" s="29" t="s">
        <v>395</v>
      </c>
      <c r="K300" s="62" t="s">
        <v>43</v>
      </c>
      <c r="L300" s="488"/>
      <c r="M300" s="73"/>
    </row>
    <row r="301" spans="1:16" s="27" customFormat="1" x14ac:dyDescent="0.15">
      <c r="A301" s="44"/>
      <c r="B301" s="34"/>
      <c r="C301" s="53">
        <v>2</v>
      </c>
      <c r="D301" s="32" t="s">
        <v>394</v>
      </c>
      <c r="E301" s="43" t="s">
        <v>41</v>
      </c>
      <c r="F301" s="42" t="s">
        <v>393</v>
      </c>
      <c r="G301" s="42" t="s">
        <v>392</v>
      </c>
      <c r="H301" s="40"/>
      <c r="I301" s="66" t="s">
        <v>391</v>
      </c>
      <c r="J301" s="29" t="s">
        <v>390</v>
      </c>
      <c r="K301" s="19" t="s">
        <v>43</v>
      </c>
      <c r="L301" s="66" t="s">
        <v>34</v>
      </c>
      <c r="M301" s="50" t="s">
        <v>33</v>
      </c>
    </row>
    <row r="302" spans="1:16" s="27" customFormat="1" ht="31.5" x14ac:dyDescent="0.15">
      <c r="A302" s="44"/>
      <c r="B302" s="34"/>
      <c r="C302" s="53">
        <v>3</v>
      </c>
      <c r="D302" s="32" t="s">
        <v>389</v>
      </c>
      <c r="E302" s="35" t="s">
        <v>53</v>
      </c>
      <c r="F302" s="57" t="s">
        <v>388</v>
      </c>
      <c r="G302" s="42" t="s">
        <v>387</v>
      </c>
      <c r="H302" s="40"/>
      <c r="I302" s="29" t="s">
        <v>386</v>
      </c>
      <c r="J302" s="29" t="s">
        <v>385</v>
      </c>
      <c r="K302" s="63" t="s">
        <v>48</v>
      </c>
      <c r="L302" s="50" t="s">
        <v>34</v>
      </c>
      <c r="M302" s="57" t="s">
        <v>33</v>
      </c>
    </row>
    <row r="303" spans="1:16" s="27" customFormat="1" ht="21" x14ac:dyDescent="0.15">
      <c r="A303" s="44"/>
      <c r="B303" s="34"/>
      <c r="C303" s="53">
        <v>4</v>
      </c>
      <c r="D303" s="32" t="s">
        <v>382</v>
      </c>
      <c r="E303" s="43" t="s">
        <v>53</v>
      </c>
      <c r="F303" s="60" t="s">
        <v>384</v>
      </c>
      <c r="G303" s="49" t="s">
        <v>383</v>
      </c>
      <c r="H303" s="71"/>
      <c r="I303" s="29" t="s">
        <v>382</v>
      </c>
      <c r="J303" s="29" t="s">
        <v>381</v>
      </c>
      <c r="K303" s="63" t="s">
        <v>48</v>
      </c>
      <c r="L303" s="63" t="s">
        <v>34</v>
      </c>
      <c r="M303" s="28" t="s">
        <v>33</v>
      </c>
    </row>
    <row r="304" spans="1:16" s="27" customFormat="1" ht="21" x14ac:dyDescent="0.15">
      <c r="A304" s="37">
        <v>67</v>
      </c>
      <c r="B304" s="36" t="s">
        <v>378</v>
      </c>
      <c r="C304" s="53">
        <v>1</v>
      </c>
      <c r="D304" s="36" t="s">
        <v>378</v>
      </c>
      <c r="E304" s="33" t="s">
        <v>41</v>
      </c>
      <c r="F304" s="32" t="s">
        <v>380</v>
      </c>
      <c r="G304" s="32" t="s">
        <v>379</v>
      </c>
      <c r="H304" s="80" t="s">
        <v>378</v>
      </c>
      <c r="I304" s="56" t="s">
        <v>378</v>
      </c>
      <c r="J304" s="29" t="s">
        <v>377</v>
      </c>
      <c r="K304" s="38" t="s">
        <v>43</v>
      </c>
      <c r="L304" s="467" t="s">
        <v>34</v>
      </c>
      <c r="M304" s="50" t="s">
        <v>33</v>
      </c>
    </row>
    <row r="305" spans="1:13" s="27" customFormat="1" ht="21" x14ac:dyDescent="0.15">
      <c r="A305" s="44"/>
      <c r="B305" s="34"/>
      <c r="C305" s="35"/>
      <c r="D305" s="34"/>
      <c r="E305" s="58"/>
      <c r="F305" s="49"/>
      <c r="G305" s="32" t="s">
        <v>376</v>
      </c>
      <c r="H305" s="40"/>
      <c r="I305" s="56"/>
      <c r="J305" s="29" t="s">
        <v>375</v>
      </c>
      <c r="K305" s="38" t="s">
        <v>48</v>
      </c>
      <c r="L305" s="490"/>
      <c r="M305" s="45"/>
    </row>
    <row r="306" spans="1:13" s="27" customFormat="1" x14ac:dyDescent="0.15">
      <c r="A306" s="44"/>
      <c r="B306" s="34"/>
      <c r="C306" s="35"/>
      <c r="D306" s="34"/>
      <c r="E306" s="68"/>
      <c r="F306" s="47"/>
      <c r="G306" s="29" t="s">
        <v>374</v>
      </c>
      <c r="H306" s="40"/>
      <c r="I306" s="56"/>
      <c r="J306" s="29" t="s">
        <v>373</v>
      </c>
      <c r="K306" s="38" t="s">
        <v>82</v>
      </c>
      <c r="L306" s="490"/>
      <c r="M306" s="39"/>
    </row>
    <row r="307" spans="1:13" s="27" customFormat="1" ht="21" x14ac:dyDescent="0.15">
      <c r="A307" s="44"/>
      <c r="B307" s="34"/>
      <c r="C307" s="53">
        <v>2</v>
      </c>
      <c r="D307" s="32" t="s">
        <v>370</v>
      </c>
      <c r="E307" s="58" t="s">
        <v>41</v>
      </c>
      <c r="F307" s="49" t="s">
        <v>372</v>
      </c>
      <c r="G307" s="49" t="s">
        <v>371</v>
      </c>
      <c r="H307" s="40"/>
      <c r="I307" s="66" t="s">
        <v>370</v>
      </c>
      <c r="J307" s="29" t="s">
        <v>369</v>
      </c>
      <c r="K307" s="38" t="s">
        <v>43</v>
      </c>
      <c r="L307" s="467" t="s">
        <v>34</v>
      </c>
      <c r="M307" s="73" t="s">
        <v>33</v>
      </c>
    </row>
    <row r="308" spans="1:13" s="27" customFormat="1" ht="21" x14ac:dyDescent="0.15">
      <c r="A308" s="44"/>
      <c r="B308" s="34"/>
      <c r="C308" s="35"/>
      <c r="D308" s="49"/>
      <c r="E308" s="58"/>
      <c r="F308" s="49"/>
      <c r="G308" s="32" t="s">
        <v>368</v>
      </c>
      <c r="H308" s="40"/>
      <c r="I308" s="56"/>
      <c r="J308" s="29" t="s">
        <v>367</v>
      </c>
      <c r="K308" s="19" t="s">
        <v>48</v>
      </c>
      <c r="L308" s="490"/>
      <c r="M308" s="73"/>
    </row>
    <row r="309" spans="1:13" s="27" customFormat="1" x14ac:dyDescent="0.15">
      <c r="A309" s="44"/>
      <c r="B309" s="34"/>
      <c r="C309" s="35"/>
      <c r="D309" s="49"/>
      <c r="E309" s="64" t="s">
        <v>86</v>
      </c>
      <c r="F309" s="42" t="s">
        <v>366</v>
      </c>
      <c r="G309" s="42" t="s">
        <v>365</v>
      </c>
      <c r="H309" s="40"/>
      <c r="I309" s="56"/>
      <c r="J309" s="29" t="s">
        <v>364</v>
      </c>
      <c r="K309" s="62" t="s">
        <v>43</v>
      </c>
      <c r="L309" s="490"/>
      <c r="M309" s="73"/>
    </row>
    <row r="310" spans="1:13" s="27" customFormat="1" x14ac:dyDescent="0.15">
      <c r="A310" s="44"/>
      <c r="B310" s="34"/>
      <c r="C310" s="35"/>
      <c r="D310" s="49"/>
      <c r="E310" s="64" t="s">
        <v>73</v>
      </c>
      <c r="F310" s="42" t="s">
        <v>363</v>
      </c>
      <c r="G310" s="42" t="s">
        <v>362</v>
      </c>
      <c r="H310" s="40"/>
      <c r="I310" s="56"/>
      <c r="J310" s="29" t="s">
        <v>361</v>
      </c>
      <c r="K310" s="63" t="s">
        <v>43</v>
      </c>
      <c r="L310" s="490"/>
      <c r="M310" s="73"/>
    </row>
    <row r="311" spans="1:13" s="27" customFormat="1" ht="21" x14ac:dyDescent="0.15">
      <c r="A311" s="44"/>
      <c r="B311" s="34"/>
      <c r="C311" s="35"/>
      <c r="D311" s="49"/>
      <c r="E311" s="58" t="s">
        <v>100</v>
      </c>
      <c r="F311" s="49" t="s">
        <v>360</v>
      </c>
      <c r="G311" s="32" t="s">
        <v>359</v>
      </c>
      <c r="H311" s="40"/>
      <c r="I311" s="56"/>
      <c r="J311" s="29" t="s">
        <v>358</v>
      </c>
      <c r="K311" s="38" t="s">
        <v>54</v>
      </c>
      <c r="L311" s="490"/>
      <c r="M311" s="73"/>
    </row>
    <row r="312" spans="1:13" s="27" customFormat="1" ht="31.5" x14ac:dyDescent="0.15">
      <c r="A312" s="44"/>
      <c r="B312" s="34"/>
      <c r="C312" s="48"/>
      <c r="D312" s="47"/>
      <c r="E312" s="33" t="s">
        <v>357</v>
      </c>
      <c r="F312" s="32" t="s">
        <v>356</v>
      </c>
      <c r="G312" s="99" t="s">
        <v>355</v>
      </c>
      <c r="H312" s="40"/>
      <c r="I312" s="70"/>
      <c r="J312" s="98" t="s">
        <v>354</v>
      </c>
      <c r="K312" s="74" t="s">
        <v>353</v>
      </c>
      <c r="L312" s="488"/>
      <c r="M312" s="73"/>
    </row>
    <row r="313" spans="1:13" s="27" customFormat="1" x14ac:dyDescent="0.15">
      <c r="A313" s="44"/>
      <c r="B313" s="34"/>
      <c r="C313" s="53">
        <v>3</v>
      </c>
      <c r="D313" s="32" t="s">
        <v>350</v>
      </c>
      <c r="E313" s="41" t="s">
        <v>41</v>
      </c>
      <c r="F313" s="36" t="s">
        <v>352</v>
      </c>
      <c r="G313" s="98" t="s">
        <v>351</v>
      </c>
      <c r="H313" s="40"/>
      <c r="I313" s="56" t="s">
        <v>350</v>
      </c>
      <c r="J313" s="29" t="s">
        <v>349</v>
      </c>
      <c r="K313" s="30" t="s">
        <v>43</v>
      </c>
      <c r="L313" s="467" t="s">
        <v>34</v>
      </c>
      <c r="M313" s="50" t="s">
        <v>33</v>
      </c>
    </row>
    <row r="314" spans="1:13" s="2" customFormat="1" x14ac:dyDescent="0.15">
      <c r="A314" s="44"/>
      <c r="B314" s="34"/>
      <c r="C314" s="97"/>
      <c r="D314" s="9"/>
      <c r="E314" s="96"/>
      <c r="G314" s="29" t="s">
        <v>348</v>
      </c>
      <c r="H314" s="40"/>
      <c r="I314" s="56"/>
      <c r="J314" s="29" t="s">
        <v>347</v>
      </c>
      <c r="K314" s="38" t="s">
        <v>136</v>
      </c>
      <c r="L314" s="490"/>
      <c r="M314" s="45"/>
    </row>
    <row r="315" spans="1:13" s="2" customFormat="1" ht="21" x14ac:dyDescent="0.15">
      <c r="A315" s="44"/>
      <c r="B315" s="34"/>
      <c r="C315" s="92"/>
      <c r="D315" s="9"/>
      <c r="E315" s="84"/>
      <c r="F315" s="1"/>
      <c r="G315" s="29" t="s">
        <v>346</v>
      </c>
      <c r="H315" s="40"/>
      <c r="I315" s="56"/>
      <c r="J315" s="29" t="s">
        <v>345</v>
      </c>
      <c r="K315" s="38" t="s">
        <v>176</v>
      </c>
      <c r="L315" s="490"/>
      <c r="M315" s="45"/>
    </row>
    <row r="316" spans="1:13" ht="21" x14ac:dyDescent="0.15">
      <c r="A316" s="44"/>
      <c r="B316" s="34"/>
      <c r="C316" s="35"/>
      <c r="D316" s="49"/>
      <c r="E316" s="52" t="s">
        <v>53</v>
      </c>
      <c r="F316" s="42" t="s">
        <v>344</v>
      </c>
      <c r="G316" s="42" t="s">
        <v>343</v>
      </c>
      <c r="H316" s="40"/>
      <c r="I316" s="56"/>
      <c r="J316" s="29" t="s">
        <v>342</v>
      </c>
      <c r="K316" s="63" t="s">
        <v>209</v>
      </c>
      <c r="L316" s="490"/>
      <c r="M316" s="45"/>
    </row>
    <row r="317" spans="1:13" s="2" customFormat="1" x14ac:dyDescent="0.15">
      <c r="A317" s="44"/>
      <c r="B317" s="34"/>
      <c r="C317" s="35"/>
      <c r="D317" s="49"/>
      <c r="E317" s="41" t="s">
        <v>86</v>
      </c>
      <c r="F317" s="32" t="s">
        <v>341</v>
      </c>
      <c r="G317" s="42" t="s">
        <v>340</v>
      </c>
      <c r="H317" s="40"/>
      <c r="I317" s="56"/>
      <c r="J317" s="29" t="s">
        <v>339</v>
      </c>
      <c r="K317" s="63" t="s">
        <v>43</v>
      </c>
      <c r="L317" s="490"/>
      <c r="M317" s="45"/>
    </row>
    <row r="318" spans="1:13" s="2" customFormat="1" x14ac:dyDescent="0.15">
      <c r="A318" s="44"/>
      <c r="B318" s="34"/>
      <c r="C318" s="35"/>
      <c r="D318" s="49"/>
      <c r="E318" s="79"/>
      <c r="F318" s="47"/>
      <c r="G318" s="47" t="s">
        <v>338</v>
      </c>
      <c r="H318" s="40"/>
      <c r="I318" s="56"/>
      <c r="J318" s="29" t="s">
        <v>337</v>
      </c>
      <c r="K318" s="67" t="s">
        <v>54</v>
      </c>
      <c r="L318" s="490"/>
      <c r="M318" s="45"/>
    </row>
    <row r="319" spans="1:13" s="2" customFormat="1" x14ac:dyDescent="0.15">
      <c r="A319" s="44"/>
      <c r="B319" s="34"/>
      <c r="C319" s="35"/>
      <c r="D319" s="49"/>
      <c r="E319" s="84" t="s">
        <v>79</v>
      </c>
      <c r="F319" s="9" t="s">
        <v>336</v>
      </c>
      <c r="G319" s="47" t="s">
        <v>335</v>
      </c>
      <c r="H319" s="40"/>
      <c r="I319" s="56"/>
      <c r="J319" s="29" t="s">
        <v>334</v>
      </c>
      <c r="K319" s="67" t="s">
        <v>59</v>
      </c>
      <c r="L319" s="488"/>
      <c r="M319" s="39"/>
    </row>
    <row r="320" spans="1:13" s="2" customFormat="1" ht="42" x14ac:dyDescent="0.15">
      <c r="A320" s="44"/>
      <c r="B320" s="34"/>
      <c r="C320" s="43">
        <v>4</v>
      </c>
      <c r="D320" s="86" t="s">
        <v>331</v>
      </c>
      <c r="E320" s="64" t="s">
        <v>41</v>
      </c>
      <c r="F320" s="42" t="s">
        <v>333</v>
      </c>
      <c r="G320" s="32" t="s">
        <v>332</v>
      </c>
      <c r="H320" s="40"/>
      <c r="I320" s="66" t="s">
        <v>331</v>
      </c>
      <c r="J320" s="29" t="s">
        <v>330</v>
      </c>
      <c r="K320" s="63" t="s">
        <v>43</v>
      </c>
      <c r="L320" s="66" t="s">
        <v>34</v>
      </c>
      <c r="M320" s="57" t="s">
        <v>33</v>
      </c>
    </row>
    <row r="321" spans="1:16" s="82" customFormat="1" x14ac:dyDescent="0.15">
      <c r="A321" s="37">
        <v>68</v>
      </c>
      <c r="B321" s="36" t="s">
        <v>327</v>
      </c>
      <c r="C321" s="35">
        <v>2</v>
      </c>
      <c r="D321" s="34" t="s">
        <v>326</v>
      </c>
      <c r="E321" s="58" t="s">
        <v>79</v>
      </c>
      <c r="F321" s="49" t="s">
        <v>329</v>
      </c>
      <c r="G321" s="29" t="s">
        <v>328</v>
      </c>
      <c r="H321" s="80" t="s">
        <v>327</v>
      </c>
      <c r="I321" s="66" t="s">
        <v>326</v>
      </c>
      <c r="J321" s="29" t="s">
        <v>325</v>
      </c>
      <c r="K321" s="62" t="s">
        <v>43</v>
      </c>
      <c r="L321" s="63" t="s">
        <v>34</v>
      </c>
      <c r="M321" s="28" t="s">
        <v>33</v>
      </c>
      <c r="N321" s="2"/>
      <c r="O321" s="2"/>
      <c r="P321" s="2"/>
    </row>
    <row r="322" spans="1:16" s="2" customFormat="1" x14ac:dyDescent="0.15">
      <c r="A322" s="44"/>
      <c r="B322" s="34"/>
      <c r="C322" s="53">
        <v>3</v>
      </c>
      <c r="D322" s="36" t="s">
        <v>322</v>
      </c>
      <c r="E322" s="64" t="s">
        <v>41</v>
      </c>
      <c r="F322" s="42" t="s">
        <v>324</v>
      </c>
      <c r="G322" s="49" t="s">
        <v>323</v>
      </c>
      <c r="H322" s="40"/>
      <c r="I322" s="66" t="s">
        <v>322</v>
      </c>
      <c r="J322" s="29" t="s">
        <v>321</v>
      </c>
      <c r="K322" s="63" t="s">
        <v>43</v>
      </c>
      <c r="L322" s="467" t="s">
        <v>34</v>
      </c>
      <c r="M322" s="73" t="s">
        <v>33</v>
      </c>
    </row>
    <row r="323" spans="1:16" s="2" customFormat="1" x14ac:dyDescent="0.15">
      <c r="A323" s="44"/>
      <c r="B323" s="34"/>
      <c r="C323" s="48"/>
      <c r="D323" s="95"/>
      <c r="E323" s="64" t="s">
        <v>79</v>
      </c>
      <c r="F323" s="42" t="s">
        <v>320</v>
      </c>
      <c r="G323" s="42" t="s">
        <v>319</v>
      </c>
      <c r="H323" s="40"/>
      <c r="I323" s="70"/>
      <c r="J323" s="29" t="s">
        <v>318</v>
      </c>
      <c r="K323" s="63" t="s">
        <v>43</v>
      </c>
      <c r="L323" s="488"/>
      <c r="M323" s="94"/>
    </row>
    <row r="324" spans="1:16" s="82" customFormat="1" ht="21" x14ac:dyDescent="0.15">
      <c r="A324" s="44"/>
      <c r="B324" s="34"/>
      <c r="C324" s="35">
        <v>4</v>
      </c>
      <c r="D324" s="34" t="s">
        <v>317</v>
      </c>
      <c r="E324" s="68" t="s">
        <v>41</v>
      </c>
      <c r="F324" s="47" t="s">
        <v>316</v>
      </c>
      <c r="G324" s="47" t="s">
        <v>315</v>
      </c>
      <c r="H324" s="40"/>
      <c r="I324" s="29" t="s">
        <v>314</v>
      </c>
      <c r="J324" s="29" t="s">
        <v>313</v>
      </c>
      <c r="K324" s="67" t="s">
        <v>43</v>
      </c>
      <c r="L324" s="29" t="s">
        <v>34</v>
      </c>
      <c r="M324" s="28" t="s">
        <v>33</v>
      </c>
      <c r="N324" s="2"/>
      <c r="O324" s="2"/>
      <c r="P324" s="2"/>
    </row>
    <row r="325" spans="1:16" s="82" customFormat="1" ht="31.5" x14ac:dyDescent="0.15">
      <c r="A325" s="44"/>
      <c r="B325" s="34"/>
      <c r="C325" s="53">
        <v>5</v>
      </c>
      <c r="D325" s="36" t="s">
        <v>310</v>
      </c>
      <c r="E325" s="33" t="s">
        <v>41</v>
      </c>
      <c r="F325" s="32" t="s">
        <v>312</v>
      </c>
      <c r="G325" s="49" t="s">
        <v>311</v>
      </c>
      <c r="H325" s="40"/>
      <c r="I325" s="56" t="s">
        <v>310</v>
      </c>
      <c r="J325" s="29" t="s">
        <v>309</v>
      </c>
      <c r="K325" s="38" t="s">
        <v>43</v>
      </c>
      <c r="L325" s="467" t="s">
        <v>34</v>
      </c>
      <c r="M325" s="73" t="s">
        <v>33</v>
      </c>
      <c r="N325" s="2"/>
      <c r="O325" s="2"/>
      <c r="P325" s="2"/>
    </row>
    <row r="326" spans="1:16" s="82" customFormat="1" ht="21" x14ac:dyDescent="0.15">
      <c r="A326" s="44"/>
      <c r="B326" s="34"/>
      <c r="C326" s="35"/>
      <c r="D326" s="34"/>
      <c r="E326" s="68"/>
      <c r="F326" s="47"/>
      <c r="G326" s="42" t="s">
        <v>308</v>
      </c>
      <c r="H326" s="40"/>
      <c r="I326" s="56"/>
      <c r="J326" s="29" t="s">
        <v>307</v>
      </c>
      <c r="K326" s="19" t="s">
        <v>48</v>
      </c>
      <c r="L326" s="490"/>
      <c r="M326" s="73"/>
      <c r="N326" s="2"/>
      <c r="O326" s="2"/>
      <c r="P326" s="2"/>
    </row>
    <row r="327" spans="1:16" s="82" customFormat="1" x14ac:dyDescent="0.15">
      <c r="A327" s="93"/>
      <c r="B327" s="9"/>
      <c r="C327" s="92"/>
      <c r="D327" s="9"/>
      <c r="E327" s="92" t="s">
        <v>53</v>
      </c>
      <c r="F327" s="9" t="s">
        <v>306</v>
      </c>
      <c r="G327" s="47" t="s">
        <v>305</v>
      </c>
      <c r="H327" s="71"/>
      <c r="I327" s="70"/>
      <c r="J327" s="29" t="s">
        <v>304</v>
      </c>
      <c r="K327" s="67" t="s">
        <v>43</v>
      </c>
      <c r="L327" s="488"/>
      <c r="M327" s="73"/>
      <c r="N327" s="2"/>
      <c r="O327" s="2"/>
      <c r="P327" s="2"/>
    </row>
    <row r="328" spans="1:16" s="82" customFormat="1" x14ac:dyDescent="0.15">
      <c r="A328" s="37">
        <v>69</v>
      </c>
      <c r="B328" s="32" t="s">
        <v>301</v>
      </c>
      <c r="C328" s="90">
        <v>1</v>
      </c>
      <c r="D328" s="36" t="s">
        <v>301</v>
      </c>
      <c r="E328" s="33" t="s">
        <v>53</v>
      </c>
      <c r="F328" s="32" t="s">
        <v>303</v>
      </c>
      <c r="G328" s="75" t="s">
        <v>302</v>
      </c>
      <c r="H328" s="80" t="s">
        <v>301</v>
      </c>
      <c r="I328" s="32" t="s">
        <v>301</v>
      </c>
      <c r="J328" s="29" t="s">
        <v>300</v>
      </c>
      <c r="K328" s="67" t="s">
        <v>54</v>
      </c>
      <c r="L328" s="51" t="s">
        <v>34</v>
      </c>
      <c r="M328" s="50" t="s">
        <v>33</v>
      </c>
      <c r="N328" s="2"/>
      <c r="O328" s="2"/>
      <c r="P328" s="2"/>
    </row>
    <row r="329" spans="1:16" s="82" customFormat="1" ht="21" x14ac:dyDescent="0.15">
      <c r="A329" s="44"/>
      <c r="B329" s="49"/>
      <c r="C329" s="85"/>
      <c r="D329" s="34"/>
      <c r="E329" s="68"/>
      <c r="F329" s="47"/>
      <c r="G329" s="75" t="s">
        <v>299</v>
      </c>
      <c r="H329" s="40"/>
      <c r="I329" s="49"/>
      <c r="J329" s="29" t="s">
        <v>298</v>
      </c>
      <c r="K329" s="67" t="s">
        <v>59</v>
      </c>
      <c r="L329" s="46"/>
      <c r="M329" s="45"/>
      <c r="N329" s="2"/>
      <c r="O329" s="2"/>
      <c r="P329" s="2"/>
    </row>
    <row r="330" spans="1:16" s="82" customFormat="1" x14ac:dyDescent="0.15">
      <c r="A330" s="44"/>
      <c r="B330" s="49"/>
      <c r="C330" s="85"/>
      <c r="D330" s="34"/>
      <c r="E330" s="33" t="s">
        <v>79</v>
      </c>
      <c r="F330" s="32" t="s">
        <v>297</v>
      </c>
      <c r="G330" s="75" t="s">
        <v>296</v>
      </c>
      <c r="H330" s="40"/>
      <c r="I330" s="49"/>
      <c r="J330" s="29" t="s">
        <v>295</v>
      </c>
      <c r="K330" s="67" t="s">
        <v>43</v>
      </c>
      <c r="L330" s="46"/>
      <c r="M330" s="45"/>
      <c r="N330" s="2"/>
      <c r="O330" s="2"/>
      <c r="P330" s="2"/>
    </row>
    <row r="331" spans="1:16" s="82" customFormat="1" x14ac:dyDescent="0.15">
      <c r="A331" s="44"/>
      <c r="B331" s="49"/>
      <c r="C331" s="85"/>
      <c r="D331" s="34"/>
      <c r="E331" s="58"/>
      <c r="F331" s="49"/>
      <c r="G331" s="75" t="s">
        <v>294</v>
      </c>
      <c r="H331" s="40"/>
      <c r="I331" s="49"/>
      <c r="J331" s="29" t="s">
        <v>293</v>
      </c>
      <c r="K331" s="67" t="s">
        <v>54</v>
      </c>
      <c r="L331" s="46"/>
      <c r="M331" s="45"/>
      <c r="N331" s="2"/>
      <c r="O331" s="2"/>
      <c r="P331" s="2"/>
    </row>
    <row r="332" spans="1:16" s="82" customFormat="1" x14ac:dyDescent="0.15">
      <c r="A332" s="44"/>
      <c r="B332" s="49"/>
      <c r="C332" s="85"/>
      <c r="D332" s="34"/>
      <c r="E332" s="68"/>
      <c r="F332" s="47"/>
      <c r="G332" s="75" t="s">
        <v>292</v>
      </c>
      <c r="H332" s="40"/>
      <c r="I332" s="49"/>
      <c r="J332" s="29" t="s">
        <v>291</v>
      </c>
      <c r="K332" s="67" t="s">
        <v>48</v>
      </c>
      <c r="L332" s="91"/>
      <c r="M332" s="39"/>
      <c r="N332" s="2"/>
      <c r="O332" s="2"/>
      <c r="P332" s="2"/>
    </row>
    <row r="333" spans="1:16" s="82" customFormat="1" x14ac:dyDescent="0.15">
      <c r="A333" s="44"/>
      <c r="B333" s="49"/>
      <c r="C333" s="90">
        <v>2</v>
      </c>
      <c r="D333" s="32" t="s">
        <v>288</v>
      </c>
      <c r="E333" s="68" t="s">
        <v>41</v>
      </c>
      <c r="F333" s="47" t="s">
        <v>290</v>
      </c>
      <c r="G333" s="89" t="s">
        <v>289</v>
      </c>
      <c r="H333" s="40"/>
      <c r="I333" s="481" t="s">
        <v>288</v>
      </c>
      <c r="J333" s="28" t="s">
        <v>287</v>
      </c>
      <c r="K333" s="67" t="s">
        <v>43</v>
      </c>
      <c r="L333" s="467" t="s">
        <v>34</v>
      </c>
      <c r="M333" s="50" t="s">
        <v>33</v>
      </c>
      <c r="N333" s="2"/>
      <c r="O333" s="2"/>
      <c r="P333" s="2"/>
    </row>
    <row r="334" spans="1:16" s="82" customFormat="1" ht="21" x14ac:dyDescent="0.15">
      <c r="A334" s="44"/>
      <c r="B334" s="49"/>
      <c r="C334" s="85"/>
      <c r="D334" s="49"/>
      <c r="E334" s="64" t="s">
        <v>53</v>
      </c>
      <c r="F334" s="42" t="s">
        <v>286</v>
      </c>
      <c r="G334" s="34" t="s">
        <v>285</v>
      </c>
      <c r="H334" s="40"/>
      <c r="I334" s="466"/>
      <c r="J334" s="29" t="s">
        <v>284</v>
      </c>
      <c r="K334" s="62" t="s">
        <v>43</v>
      </c>
      <c r="L334" s="490"/>
      <c r="M334" s="45"/>
      <c r="N334" s="2"/>
      <c r="O334" s="2"/>
      <c r="P334" s="2"/>
    </row>
    <row r="335" spans="1:16" s="82" customFormat="1" x14ac:dyDescent="0.15">
      <c r="A335" s="44"/>
      <c r="B335" s="49"/>
      <c r="C335" s="85"/>
      <c r="D335" s="49"/>
      <c r="E335" s="68" t="s">
        <v>73</v>
      </c>
      <c r="F335" s="47" t="s">
        <v>283</v>
      </c>
      <c r="G335" s="88" t="s">
        <v>282</v>
      </c>
      <c r="H335" s="40"/>
      <c r="I335" s="466"/>
      <c r="J335" s="28" t="s">
        <v>281</v>
      </c>
      <c r="K335" s="19" t="s">
        <v>48</v>
      </c>
      <c r="L335" s="490"/>
      <c r="M335" s="45"/>
      <c r="N335" s="2"/>
      <c r="O335" s="2"/>
      <c r="P335" s="2"/>
    </row>
    <row r="336" spans="1:16" s="82" customFormat="1" x14ac:dyDescent="0.15">
      <c r="A336" s="44"/>
      <c r="B336" s="49"/>
      <c r="C336" s="87"/>
      <c r="D336" s="47"/>
      <c r="E336" s="33" t="s">
        <v>100</v>
      </c>
      <c r="F336" s="32" t="s">
        <v>280</v>
      </c>
      <c r="G336" s="36" t="s">
        <v>279</v>
      </c>
      <c r="H336" s="40"/>
      <c r="I336" s="49"/>
      <c r="J336" s="29" t="s">
        <v>278</v>
      </c>
      <c r="K336" s="62" t="s">
        <v>54</v>
      </c>
      <c r="L336" s="488"/>
      <c r="M336" s="39"/>
      <c r="N336" s="2"/>
      <c r="O336" s="2"/>
      <c r="P336" s="2"/>
    </row>
    <row r="337" spans="1:16" s="82" customFormat="1" ht="21" x14ac:dyDescent="0.15">
      <c r="A337" s="44"/>
      <c r="B337" s="49"/>
      <c r="C337" s="85">
        <v>3</v>
      </c>
      <c r="D337" s="34" t="s">
        <v>274</v>
      </c>
      <c r="E337" s="64" t="s">
        <v>277</v>
      </c>
      <c r="F337" s="42" t="s">
        <v>276</v>
      </c>
      <c r="G337" s="86" t="s">
        <v>275</v>
      </c>
      <c r="H337" s="40"/>
      <c r="I337" s="66" t="s">
        <v>274</v>
      </c>
      <c r="J337" s="42" t="s">
        <v>273</v>
      </c>
      <c r="K337" s="19" t="s">
        <v>43</v>
      </c>
      <c r="L337" s="50" t="s">
        <v>34</v>
      </c>
      <c r="M337" s="50" t="s">
        <v>33</v>
      </c>
      <c r="N337" s="2"/>
      <c r="O337" s="2"/>
      <c r="P337" s="2"/>
    </row>
    <row r="338" spans="1:16" s="82" customFormat="1" x14ac:dyDescent="0.15">
      <c r="A338" s="44"/>
      <c r="B338" s="49"/>
      <c r="C338" s="85"/>
      <c r="D338" s="34"/>
      <c r="E338" s="64" t="s">
        <v>86</v>
      </c>
      <c r="F338" s="42" t="s">
        <v>272</v>
      </c>
      <c r="G338" s="86" t="s">
        <v>271</v>
      </c>
      <c r="H338" s="40"/>
      <c r="I338" s="56"/>
      <c r="J338" s="42" t="s">
        <v>270</v>
      </c>
      <c r="K338" s="63" t="s">
        <v>43</v>
      </c>
      <c r="L338" s="45"/>
      <c r="M338" s="45"/>
      <c r="N338" s="2"/>
      <c r="O338" s="2"/>
      <c r="P338" s="2"/>
    </row>
    <row r="339" spans="1:16" s="82" customFormat="1" ht="42" x14ac:dyDescent="0.15">
      <c r="A339" s="44"/>
      <c r="B339" s="49"/>
      <c r="C339" s="85"/>
      <c r="D339" s="34"/>
      <c r="E339" s="64" t="s">
        <v>79</v>
      </c>
      <c r="F339" s="42" t="s">
        <v>269</v>
      </c>
      <c r="G339" s="36" t="s">
        <v>268</v>
      </c>
      <c r="H339" s="40"/>
      <c r="I339" s="56"/>
      <c r="J339" s="42" t="s">
        <v>267</v>
      </c>
      <c r="K339" s="19" t="s">
        <v>136</v>
      </c>
      <c r="L339" s="45"/>
      <c r="M339" s="45"/>
      <c r="N339" s="2"/>
      <c r="O339" s="2"/>
      <c r="P339" s="2"/>
    </row>
    <row r="340" spans="1:16" s="82" customFormat="1" x14ac:dyDescent="0.15">
      <c r="A340" s="44"/>
      <c r="B340" s="49"/>
      <c r="C340" s="85"/>
      <c r="D340" s="34"/>
      <c r="E340" s="64" t="s">
        <v>73</v>
      </c>
      <c r="F340" s="42" t="s">
        <v>266</v>
      </c>
      <c r="G340" s="42" t="s">
        <v>265</v>
      </c>
      <c r="H340" s="40"/>
      <c r="I340" s="56"/>
      <c r="J340" s="29" t="s">
        <v>264</v>
      </c>
      <c r="K340" s="63" t="s">
        <v>48</v>
      </c>
      <c r="L340" s="45"/>
      <c r="M340" s="45"/>
      <c r="N340" s="2"/>
      <c r="O340" s="2"/>
      <c r="P340" s="2"/>
    </row>
    <row r="341" spans="1:16" s="82" customFormat="1" ht="42" x14ac:dyDescent="0.15">
      <c r="A341" s="44"/>
      <c r="B341" s="49"/>
      <c r="C341" s="85"/>
      <c r="D341" s="34"/>
      <c r="E341" s="58" t="s">
        <v>58</v>
      </c>
      <c r="F341" s="49" t="s">
        <v>263</v>
      </c>
      <c r="G341" s="34" t="s">
        <v>262</v>
      </c>
      <c r="H341" s="40"/>
      <c r="I341" s="56"/>
      <c r="J341" s="47" t="s">
        <v>261</v>
      </c>
      <c r="K341" s="62" t="s">
        <v>43</v>
      </c>
      <c r="L341" s="45"/>
      <c r="M341" s="45"/>
      <c r="N341" s="2"/>
      <c r="O341" s="2"/>
      <c r="P341" s="2"/>
    </row>
    <row r="342" spans="1:16" s="82" customFormat="1" ht="21" x14ac:dyDescent="0.15">
      <c r="A342" s="44"/>
      <c r="B342" s="49"/>
      <c r="C342" s="85"/>
      <c r="D342" s="34"/>
      <c r="E342" s="58"/>
      <c r="F342" s="49"/>
      <c r="G342" s="86" t="s">
        <v>260</v>
      </c>
      <c r="H342" s="40"/>
      <c r="I342" s="56"/>
      <c r="J342" s="42" t="s">
        <v>259</v>
      </c>
      <c r="K342" s="63" t="s">
        <v>136</v>
      </c>
      <c r="L342" s="45"/>
      <c r="M342" s="45"/>
      <c r="N342" s="2"/>
      <c r="O342" s="2"/>
      <c r="P342" s="2"/>
    </row>
    <row r="343" spans="1:16" s="82" customFormat="1" x14ac:dyDescent="0.15">
      <c r="A343" s="44"/>
      <c r="B343" s="49"/>
      <c r="C343" s="85"/>
      <c r="D343" s="34"/>
      <c r="E343" s="58"/>
      <c r="F343" s="49"/>
      <c r="G343" s="75" t="s">
        <v>258</v>
      </c>
      <c r="H343" s="40"/>
      <c r="I343" s="56"/>
      <c r="J343" s="42" t="s">
        <v>257</v>
      </c>
      <c r="K343" s="67" t="s">
        <v>176</v>
      </c>
      <c r="L343" s="45"/>
      <c r="M343" s="45"/>
      <c r="N343" s="2"/>
      <c r="O343" s="2"/>
      <c r="P343" s="2"/>
    </row>
    <row r="344" spans="1:16" s="82" customFormat="1" ht="21" x14ac:dyDescent="0.15">
      <c r="A344" s="72"/>
      <c r="B344" s="47"/>
      <c r="C344" s="85"/>
      <c r="D344" s="34"/>
      <c r="E344" s="58"/>
      <c r="F344" s="49"/>
      <c r="G344" s="75" t="s">
        <v>256</v>
      </c>
      <c r="H344" s="71"/>
      <c r="I344" s="70"/>
      <c r="J344" s="42" t="s">
        <v>255</v>
      </c>
      <c r="K344" s="67" t="s">
        <v>254</v>
      </c>
      <c r="L344" s="39"/>
      <c r="M344" s="39"/>
      <c r="N344" s="2"/>
      <c r="O344" s="2"/>
      <c r="P344" s="2"/>
    </row>
    <row r="345" spans="1:16" s="82" customFormat="1" ht="21" x14ac:dyDescent="0.15">
      <c r="A345" s="44">
        <v>71</v>
      </c>
      <c r="B345" s="34" t="s">
        <v>234</v>
      </c>
      <c r="C345" s="53">
        <v>1</v>
      </c>
      <c r="D345" s="32" t="s">
        <v>253</v>
      </c>
      <c r="E345" s="64" t="s">
        <v>41</v>
      </c>
      <c r="F345" s="42" t="s">
        <v>252</v>
      </c>
      <c r="G345" s="29" t="s">
        <v>251</v>
      </c>
      <c r="H345" s="40" t="s">
        <v>234</v>
      </c>
      <c r="I345" s="56" t="s">
        <v>250</v>
      </c>
      <c r="J345" s="29" t="s">
        <v>249</v>
      </c>
      <c r="K345" s="29" t="s">
        <v>43</v>
      </c>
      <c r="L345" s="50" t="s">
        <v>34</v>
      </c>
      <c r="M345" s="50" t="s">
        <v>33</v>
      </c>
      <c r="N345" s="2"/>
      <c r="O345" s="2"/>
      <c r="P345" s="2"/>
    </row>
    <row r="346" spans="1:16" s="82" customFormat="1" ht="21" x14ac:dyDescent="0.15">
      <c r="A346" s="44"/>
      <c r="B346" s="84"/>
      <c r="C346" s="35"/>
      <c r="D346" s="49"/>
      <c r="E346" s="68" t="s">
        <v>86</v>
      </c>
      <c r="F346" s="47" t="s">
        <v>248</v>
      </c>
      <c r="G346" s="54" t="s">
        <v>247</v>
      </c>
      <c r="H346" s="40"/>
      <c r="I346" s="56"/>
      <c r="J346" s="28" t="s">
        <v>246</v>
      </c>
      <c r="K346" s="78" t="s">
        <v>48</v>
      </c>
      <c r="L346" s="45"/>
      <c r="M346" s="45"/>
      <c r="N346" s="2"/>
      <c r="O346" s="2"/>
      <c r="P346" s="2"/>
    </row>
    <row r="347" spans="1:16" s="82" customFormat="1" ht="31.5" x14ac:dyDescent="0.15">
      <c r="A347" s="44"/>
      <c r="B347" s="34"/>
      <c r="C347" s="35"/>
      <c r="D347" s="49"/>
      <c r="E347" s="58" t="s">
        <v>79</v>
      </c>
      <c r="F347" s="49" t="s">
        <v>245</v>
      </c>
      <c r="G347" s="42" t="s">
        <v>244</v>
      </c>
      <c r="H347" s="40"/>
      <c r="I347" s="56"/>
      <c r="J347" s="29" t="s">
        <v>243</v>
      </c>
      <c r="K347" s="69" t="s">
        <v>43</v>
      </c>
      <c r="L347" s="45"/>
      <c r="M347" s="45"/>
      <c r="N347" s="2"/>
      <c r="O347" s="2"/>
      <c r="P347" s="2"/>
    </row>
    <row r="348" spans="1:16" s="82" customFormat="1" x14ac:dyDescent="0.15">
      <c r="A348" s="44"/>
      <c r="B348" s="34"/>
      <c r="C348" s="35"/>
      <c r="D348" s="49"/>
      <c r="E348" s="58"/>
      <c r="F348" s="49"/>
      <c r="G348" s="49" t="s">
        <v>242</v>
      </c>
      <c r="H348" s="40"/>
      <c r="I348" s="56"/>
      <c r="J348" s="29" t="s">
        <v>241</v>
      </c>
      <c r="K348" s="83" t="s">
        <v>54</v>
      </c>
      <c r="L348" s="45"/>
      <c r="M348" s="45"/>
      <c r="N348" s="2"/>
      <c r="O348" s="2"/>
      <c r="P348" s="2"/>
    </row>
    <row r="349" spans="1:16" s="82" customFormat="1" x14ac:dyDescent="0.15">
      <c r="A349" s="44"/>
      <c r="B349" s="34"/>
      <c r="C349" s="35"/>
      <c r="D349" s="49"/>
      <c r="E349" s="58"/>
      <c r="F349" s="49"/>
      <c r="G349" s="42" t="s">
        <v>240</v>
      </c>
      <c r="H349" s="40"/>
      <c r="I349" s="56"/>
      <c r="J349" s="29" t="s">
        <v>239</v>
      </c>
      <c r="K349" s="69" t="s">
        <v>48</v>
      </c>
      <c r="L349" s="45"/>
      <c r="M349" s="45"/>
      <c r="N349" s="2"/>
      <c r="O349" s="2"/>
      <c r="P349" s="2"/>
    </row>
    <row r="350" spans="1:16" s="82" customFormat="1" ht="21" x14ac:dyDescent="0.15">
      <c r="A350" s="44"/>
      <c r="B350" s="49"/>
      <c r="C350" s="48"/>
      <c r="D350" s="47"/>
      <c r="E350" s="68"/>
      <c r="F350" s="47"/>
      <c r="G350" s="42" t="s">
        <v>238</v>
      </c>
      <c r="H350" s="40"/>
      <c r="I350" s="56"/>
      <c r="J350" s="29" t="s">
        <v>237</v>
      </c>
      <c r="K350" s="69" t="s">
        <v>82</v>
      </c>
      <c r="L350" s="39"/>
      <c r="M350" s="39"/>
      <c r="N350" s="2"/>
      <c r="O350" s="2"/>
      <c r="P350" s="2"/>
    </row>
    <row r="351" spans="1:16" s="27" customFormat="1" ht="31.5" x14ac:dyDescent="0.15">
      <c r="A351" s="44"/>
      <c r="B351" s="34"/>
      <c r="C351" s="53">
        <v>2</v>
      </c>
      <c r="D351" s="32" t="s">
        <v>234</v>
      </c>
      <c r="E351" s="33" t="s">
        <v>41</v>
      </c>
      <c r="F351" s="32" t="s">
        <v>236</v>
      </c>
      <c r="G351" s="57" t="s">
        <v>235</v>
      </c>
      <c r="H351" s="40"/>
      <c r="I351" s="66" t="s">
        <v>234</v>
      </c>
      <c r="J351" s="28" t="s">
        <v>233</v>
      </c>
      <c r="K351" s="30" t="s">
        <v>209</v>
      </c>
      <c r="L351" s="467" t="s">
        <v>34</v>
      </c>
      <c r="M351" s="57" t="s">
        <v>33</v>
      </c>
    </row>
    <row r="352" spans="1:16" s="27" customFormat="1" x14ac:dyDescent="0.15">
      <c r="A352" s="44"/>
      <c r="B352" s="34"/>
      <c r="C352" s="35"/>
      <c r="D352" s="49"/>
      <c r="E352" s="64" t="s">
        <v>86</v>
      </c>
      <c r="F352" s="42" t="s">
        <v>232</v>
      </c>
      <c r="G352" s="42" t="s">
        <v>231</v>
      </c>
      <c r="H352" s="40"/>
      <c r="I352" s="56"/>
      <c r="J352" s="29" t="s">
        <v>230</v>
      </c>
      <c r="K352" s="69" t="s">
        <v>43</v>
      </c>
      <c r="L352" s="490"/>
      <c r="M352" s="73"/>
    </row>
    <row r="353" spans="1:13" s="27" customFormat="1" ht="31.5" x14ac:dyDescent="0.15">
      <c r="A353" s="44"/>
      <c r="B353" s="34"/>
      <c r="C353" s="48"/>
      <c r="D353" s="47"/>
      <c r="E353" s="64" t="s">
        <v>79</v>
      </c>
      <c r="F353" s="42" t="s">
        <v>229</v>
      </c>
      <c r="G353" s="42" t="s">
        <v>228</v>
      </c>
      <c r="H353" s="40"/>
      <c r="I353" s="70"/>
      <c r="J353" s="29" t="s">
        <v>227</v>
      </c>
      <c r="K353" s="69" t="s">
        <v>43</v>
      </c>
      <c r="L353" s="488"/>
      <c r="M353" s="73"/>
    </row>
    <row r="354" spans="1:13" s="27" customFormat="1" ht="21" x14ac:dyDescent="0.15">
      <c r="A354" s="44"/>
      <c r="B354" s="34"/>
      <c r="C354" s="35">
        <v>3</v>
      </c>
      <c r="D354" s="34" t="s">
        <v>226</v>
      </c>
      <c r="E354" s="58" t="s">
        <v>41</v>
      </c>
      <c r="F354" s="73" t="s">
        <v>225</v>
      </c>
      <c r="G354" s="49" t="s">
        <v>224</v>
      </c>
      <c r="H354" s="40"/>
      <c r="I354" s="56" t="s">
        <v>223</v>
      </c>
      <c r="J354" s="29" t="s">
        <v>214</v>
      </c>
      <c r="K354" s="56" t="s">
        <v>43</v>
      </c>
      <c r="L354" s="467" t="s">
        <v>34</v>
      </c>
      <c r="M354" s="50" t="s">
        <v>33</v>
      </c>
    </row>
    <row r="355" spans="1:13" s="27" customFormat="1" ht="21" x14ac:dyDescent="0.15">
      <c r="A355" s="44"/>
      <c r="B355" s="34"/>
      <c r="C355" s="35"/>
      <c r="D355" s="34"/>
      <c r="E355" s="64" t="s">
        <v>53</v>
      </c>
      <c r="F355" s="60" t="s">
        <v>222</v>
      </c>
      <c r="G355" s="42" t="s">
        <v>221</v>
      </c>
      <c r="H355" s="40"/>
      <c r="I355" s="56"/>
      <c r="J355" s="29" t="s">
        <v>214</v>
      </c>
      <c r="K355" s="66" t="s">
        <v>43</v>
      </c>
      <c r="L355" s="488"/>
      <c r="M355" s="45"/>
    </row>
    <row r="356" spans="1:13" s="27" customFormat="1" ht="21" x14ac:dyDescent="0.15">
      <c r="A356" s="44"/>
      <c r="B356" s="34"/>
      <c r="C356" s="53">
        <v>4</v>
      </c>
      <c r="D356" s="32" t="s">
        <v>220</v>
      </c>
      <c r="E356" s="33" t="s">
        <v>41</v>
      </c>
      <c r="F356" s="57" t="s">
        <v>219</v>
      </c>
      <c r="G356" s="32" t="s">
        <v>218</v>
      </c>
      <c r="H356" s="40"/>
      <c r="I356" s="66" t="s">
        <v>217</v>
      </c>
      <c r="J356" s="29" t="s">
        <v>214</v>
      </c>
      <c r="K356" s="66" t="s">
        <v>43</v>
      </c>
      <c r="L356" s="467" t="s">
        <v>34</v>
      </c>
      <c r="M356" s="50" t="s">
        <v>33</v>
      </c>
    </row>
    <row r="357" spans="1:13" s="27" customFormat="1" ht="31.5" x14ac:dyDescent="0.15">
      <c r="A357" s="44"/>
      <c r="B357" s="34"/>
      <c r="C357" s="48"/>
      <c r="D357" s="47"/>
      <c r="E357" s="64" t="s">
        <v>53</v>
      </c>
      <c r="F357" s="60" t="s">
        <v>216</v>
      </c>
      <c r="G357" s="42" t="s">
        <v>215</v>
      </c>
      <c r="H357" s="40"/>
      <c r="I357" s="70"/>
      <c r="J357" s="29" t="s">
        <v>214</v>
      </c>
      <c r="K357" s="29" t="s">
        <v>43</v>
      </c>
      <c r="L357" s="488"/>
      <c r="M357" s="39"/>
    </row>
    <row r="358" spans="1:13" s="27" customFormat="1" ht="21" x14ac:dyDescent="0.15">
      <c r="A358" s="44"/>
      <c r="B358" s="34"/>
      <c r="C358" s="35">
        <v>5</v>
      </c>
      <c r="D358" s="34" t="s">
        <v>211</v>
      </c>
      <c r="E358" s="58" t="s">
        <v>41</v>
      </c>
      <c r="F358" s="32" t="s">
        <v>213</v>
      </c>
      <c r="G358" s="32" t="s">
        <v>212</v>
      </c>
      <c r="H358" s="40"/>
      <c r="I358" s="56" t="s">
        <v>211</v>
      </c>
      <c r="J358" s="29" t="s">
        <v>210</v>
      </c>
      <c r="K358" s="38" t="s">
        <v>209</v>
      </c>
      <c r="L358" s="467" t="s">
        <v>34</v>
      </c>
      <c r="M358" s="73" t="s">
        <v>33</v>
      </c>
    </row>
    <row r="359" spans="1:13" s="27" customFormat="1" x14ac:dyDescent="0.15">
      <c r="A359" s="44"/>
      <c r="B359" s="34"/>
      <c r="C359" s="35"/>
      <c r="D359" s="34"/>
      <c r="E359" s="33" t="s">
        <v>53</v>
      </c>
      <c r="F359" s="32" t="s">
        <v>208</v>
      </c>
      <c r="G359" s="42" t="s">
        <v>207</v>
      </c>
      <c r="H359" s="71"/>
      <c r="I359" s="70"/>
      <c r="J359" s="29" t="s">
        <v>206</v>
      </c>
      <c r="K359" s="81" t="s">
        <v>43</v>
      </c>
      <c r="L359" s="488"/>
      <c r="M359" s="73"/>
    </row>
    <row r="360" spans="1:13" s="27" customFormat="1" ht="42" x14ac:dyDescent="0.15">
      <c r="A360" s="37">
        <v>72</v>
      </c>
      <c r="B360" s="32" t="s">
        <v>203</v>
      </c>
      <c r="C360" s="53">
        <v>1</v>
      </c>
      <c r="D360" s="36" t="s">
        <v>203</v>
      </c>
      <c r="E360" s="64" t="s">
        <v>41</v>
      </c>
      <c r="F360" s="42" t="s">
        <v>205</v>
      </c>
      <c r="G360" s="42" t="s">
        <v>204</v>
      </c>
      <c r="H360" s="80" t="s">
        <v>203</v>
      </c>
      <c r="I360" s="66" t="s">
        <v>203</v>
      </c>
      <c r="J360" s="29" t="s">
        <v>202</v>
      </c>
      <c r="K360" s="69" t="s">
        <v>43</v>
      </c>
      <c r="L360" s="50" t="s">
        <v>34</v>
      </c>
      <c r="M360" s="50" t="s">
        <v>33</v>
      </c>
    </row>
    <row r="361" spans="1:13" s="27" customFormat="1" ht="21" x14ac:dyDescent="0.15">
      <c r="A361" s="44"/>
      <c r="B361" s="49"/>
      <c r="C361" s="35"/>
      <c r="D361" s="34"/>
      <c r="E361" s="58" t="s">
        <v>53</v>
      </c>
      <c r="F361" s="49" t="s">
        <v>201</v>
      </c>
      <c r="G361" s="47" t="s">
        <v>200</v>
      </c>
      <c r="H361" s="40"/>
      <c r="I361" s="56"/>
      <c r="J361" s="29" t="s">
        <v>199</v>
      </c>
      <c r="K361" s="78" t="s">
        <v>43</v>
      </c>
      <c r="L361" s="45"/>
      <c r="M361" s="45"/>
    </row>
    <row r="362" spans="1:13" s="27" customFormat="1" x14ac:dyDescent="0.15">
      <c r="A362" s="44"/>
      <c r="B362" s="49"/>
      <c r="C362" s="35"/>
      <c r="D362" s="34"/>
      <c r="E362" s="58"/>
      <c r="F362" s="49"/>
      <c r="G362" s="32" t="s">
        <v>198</v>
      </c>
      <c r="H362" s="40"/>
      <c r="I362" s="56"/>
      <c r="J362" s="29" t="s">
        <v>197</v>
      </c>
      <c r="K362" s="30" t="s">
        <v>54</v>
      </c>
      <c r="L362" s="45"/>
      <c r="M362" s="45"/>
    </row>
    <row r="363" spans="1:13" s="27" customFormat="1" ht="31.5" x14ac:dyDescent="0.15">
      <c r="A363" s="44"/>
      <c r="B363" s="49"/>
      <c r="C363" s="35"/>
      <c r="D363" s="34"/>
      <c r="E363" s="33" t="s">
        <v>86</v>
      </c>
      <c r="F363" s="32" t="s">
        <v>196</v>
      </c>
      <c r="G363" s="32" t="s">
        <v>195</v>
      </c>
      <c r="H363" s="40"/>
      <c r="I363" s="56"/>
      <c r="J363" s="29" t="s">
        <v>194</v>
      </c>
      <c r="K363" s="66" t="s">
        <v>54</v>
      </c>
      <c r="L363" s="45"/>
      <c r="M363" s="45"/>
    </row>
    <row r="364" spans="1:13" s="27" customFormat="1" ht="21" x14ac:dyDescent="0.15">
      <c r="A364" s="44"/>
      <c r="B364" s="49"/>
      <c r="C364" s="35"/>
      <c r="D364" s="34"/>
      <c r="E364" s="68"/>
      <c r="F364" s="47"/>
      <c r="G364" s="42" t="s">
        <v>193</v>
      </c>
      <c r="H364" s="40"/>
      <c r="I364" s="56"/>
      <c r="J364" s="29" t="s">
        <v>192</v>
      </c>
      <c r="K364" s="29" t="s">
        <v>82</v>
      </c>
      <c r="L364" s="45"/>
      <c r="M364" s="45"/>
    </row>
    <row r="365" spans="1:13" s="27" customFormat="1" x14ac:dyDescent="0.15">
      <c r="A365" s="44"/>
      <c r="B365" s="49"/>
      <c r="C365" s="35"/>
      <c r="D365" s="34"/>
      <c r="E365" s="33" t="s">
        <v>79</v>
      </c>
      <c r="F365" s="32" t="s">
        <v>191</v>
      </c>
      <c r="G365" s="42" t="s">
        <v>190</v>
      </c>
      <c r="H365" s="40"/>
      <c r="I365" s="56"/>
      <c r="J365" s="29" t="s">
        <v>189</v>
      </c>
      <c r="K365" s="30" t="s">
        <v>176</v>
      </c>
      <c r="L365" s="45"/>
      <c r="M365" s="45"/>
    </row>
    <row r="366" spans="1:13" s="27" customFormat="1" x14ac:dyDescent="0.15">
      <c r="A366" s="44"/>
      <c r="B366" s="49"/>
      <c r="C366" s="35"/>
      <c r="D366" s="34"/>
      <c r="E366" s="33" t="s">
        <v>73</v>
      </c>
      <c r="F366" s="32" t="s">
        <v>188</v>
      </c>
      <c r="G366" s="42" t="s">
        <v>187</v>
      </c>
      <c r="H366" s="40"/>
      <c r="I366" s="56"/>
      <c r="J366" s="29" t="s">
        <v>186</v>
      </c>
      <c r="K366" s="69" t="s">
        <v>54</v>
      </c>
      <c r="L366" s="45"/>
      <c r="M366" s="45"/>
    </row>
    <row r="367" spans="1:13" s="27" customFormat="1" ht="21" x14ac:dyDescent="0.15">
      <c r="A367" s="44"/>
      <c r="B367" s="49"/>
      <c r="C367" s="35"/>
      <c r="D367" s="49"/>
      <c r="E367" s="68"/>
      <c r="F367" s="47"/>
      <c r="G367" s="42" t="s">
        <v>185</v>
      </c>
      <c r="H367" s="40"/>
      <c r="I367" s="56"/>
      <c r="J367" s="29" t="s">
        <v>184</v>
      </c>
      <c r="K367" s="19" t="s">
        <v>35</v>
      </c>
      <c r="L367" s="45"/>
      <c r="M367" s="45"/>
    </row>
    <row r="368" spans="1:13" s="27" customFormat="1" x14ac:dyDescent="0.15">
      <c r="A368" s="44"/>
      <c r="B368" s="49"/>
      <c r="C368" s="35"/>
      <c r="D368" s="34"/>
      <c r="E368" s="64" t="s">
        <v>100</v>
      </c>
      <c r="F368" s="42" t="s">
        <v>183</v>
      </c>
      <c r="G368" s="42" t="s">
        <v>182</v>
      </c>
      <c r="H368" s="40"/>
      <c r="I368" s="56"/>
      <c r="J368" s="29" t="s">
        <v>181</v>
      </c>
      <c r="K368" s="69" t="s">
        <v>54</v>
      </c>
      <c r="L368" s="45"/>
      <c r="M368" s="45"/>
    </row>
    <row r="369" spans="1:13" s="27" customFormat="1" x14ac:dyDescent="0.15">
      <c r="A369" s="44"/>
      <c r="B369" s="49"/>
      <c r="C369" s="35"/>
      <c r="D369" s="34"/>
      <c r="E369" s="68" t="s">
        <v>180</v>
      </c>
      <c r="F369" s="47" t="s">
        <v>179</v>
      </c>
      <c r="G369" s="42" t="s">
        <v>178</v>
      </c>
      <c r="H369" s="40"/>
      <c r="I369" s="56"/>
      <c r="J369" s="29" t="s">
        <v>177</v>
      </c>
      <c r="K369" s="69" t="s">
        <v>176</v>
      </c>
      <c r="L369" s="39"/>
      <c r="M369" s="39"/>
    </row>
    <row r="370" spans="1:13" s="27" customFormat="1" ht="21" x14ac:dyDescent="0.15">
      <c r="A370" s="44"/>
      <c r="B370" s="34"/>
      <c r="C370" s="53">
        <v>2</v>
      </c>
      <c r="D370" s="481" t="s">
        <v>175</v>
      </c>
      <c r="E370" s="79" t="s">
        <v>41</v>
      </c>
      <c r="F370" s="47" t="s">
        <v>174</v>
      </c>
      <c r="G370" s="47" t="s">
        <v>173</v>
      </c>
      <c r="H370" s="40"/>
      <c r="I370" s="50" t="s">
        <v>172</v>
      </c>
      <c r="J370" s="29" t="s">
        <v>171</v>
      </c>
      <c r="K370" s="78" t="s">
        <v>43</v>
      </c>
      <c r="L370" s="50" t="s">
        <v>34</v>
      </c>
      <c r="M370" s="45" t="s">
        <v>33</v>
      </c>
    </row>
    <row r="371" spans="1:13" s="27" customFormat="1" ht="21" x14ac:dyDescent="0.15">
      <c r="A371" s="44"/>
      <c r="B371" s="34"/>
      <c r="C371" s="35"/>
      <c r="D371" s="466"/>
      <c r="E371" s="41" t="s">
        <v>53</v>
      </c>
      <c r="F371" s="32" t="s">
        <v>170</v>
      </c>
      <c r="G371" s="42" t="s">
        <v>169</v>
      </c>
      <c r="H371" s="40"/>
      <c r="I371" s="45"/>
      <c r="J371" s="29" t="s">
        <v>168</v>
      </c>
      <c r="K371" s="30" t="s">
        <v>54</v>
      </c>
      <c r="L371" s="45"/>
      <c r="M371" s="466"/>
    </row>
    <row r="372" spans="1:13" s="27" customFormat="1" x14ac:dyDescent="0.15">
      <c r="A372" s="44"/>
      <c r="B372" s="34"/>
      <c r="C372" s="35"/>
      <c r="D372" s="466"/>
      <c r="E372" s="52" t="s">
        <v>79</v>
      </c>
      <c r="F372" s="42" t="s">
        <v>167</v>
      </c>
      <c r="G372" s="42" t="s">
        <v>166</v>
      </c>
      <c r="H372" s="40"/>
      <c r="I372" s="45"/>
      <c r="J372" s="29" t="s">
        <v>165</v>
      </c>
      <c r="K372" s="69" t="s">
        <v>54</v>
      </c>
      <c r="L372" s="45"/>
      <c r="M372" s="466"/>
    </row>
    <row r="373" spans="1:13" s="27" customFormat="1" x14ac:dyDescent="0.15">
      <c r="A373" s="44"/>
      <c r="B373" s="34"/>
      <c r="C373" s="35"/>
      <c r="D373" s="49"/>
      <c r="E373" s="52" t="s">
        <v>73</v>
      </c>
      <c r="F373" s="42" t="s">
        <v>164</v>
      </c>
      <c r="G373" s="42" t="s">
        <v>163</v>
      </c>
      <c r="H373" s="40"/>
      <c r="I373" s="45"/>
      <c r="J373" s="29" t="s">
        <v>162</v>
      </c>
      <c r="K373" s="69" t="s">
        <v>54</v>
      </c>
      <c r="L373" s="45"/>
      <c r="M373" s="466"/>
    </row>
    <row r="374" spans="1:13" s="27" customFormat="1" x14ac:dyDescent="0.15">
      <c r="A374" s="44"/>
      <c r="B374" s="34"/>
      <c r="C374" s="35"/>
      <c r="D374" s="49"/>
      <c r="E374" s="52" t="s">
        <v>100</v>
      </c>
      <c r="F374" s="42" t="s">
        <v>161</v>
      </c>
      <c r="G374" s="42" t="s">
        <v>160</v>
      </c>
      <c r="H374" s="40"/>
      <c r="I374" s="45"/>
      <c r="J374" s="29" t="s">
        <v>159</v>
      </c>
      <c r="K374" s="69" t="s">
        <v>54</v>
      </c>
      <c r="L374" s="45"/>
      <c r="M374" s="466"/>
    </row>
    <row r="375" spans="1:13" s="27" customFormat="1" ht="21" x14ac:dyDescent="0.15">
      <c r="A375" s="44"/>
      <c r="B375" s="34"/>
      <c r="C375" s="48"/>
      <c r="D375" s="47"/>
      <c r="E375" s="79" t="s">
        <v>158</v>
      </c>
      <c r="F375" s="47" t="s">
        <v>157</v>
      </c>
      <c r="G375" s="47" t="s">
        <v>156</v>
      </c>
      <c r="H375" s="40"/>
      <c r="I375" s="45"/>
      <c r="J375" s="29" t="s">
        <v>155</v>
      </c>
      <c r="K375" s="78" t="s">
        <v>43</v>
      </c>
      <c r="L375" s="39"/>
      <c r="M375" s="49"/>
    </row>
    <row r="376" spans="1:13" s="27" customFormat="1" ht="21" x14ac:dyDescent="0.15">
      <c r="A376" s="44"/>
      <c r="B376" s="49"/>
      <c r="C376" s="35">
        <v>3</v>
      </c>
      <c r="D376" s="34" t="s">
        <v>152</v>
      </c>
      <c r="E376" s="68" t="s">
        <v>41</v>
      </c>
      <c r="F376" s="47" t="s">
        <v>154</v>
      </c>
      <c r="G376" s="47" t="s">
        <v>153</v>
      </c>
      <c r="H376" s="40"/>
      <c r="I376" s="66" t="s">
        <v>152</v>
      </c>
      <c r="J376" s="29" t="s">
        <v>151</v>
      </c>
      <c r="K376" s="78" t="s">
        <v>43</v>
      </c>
      <c r="L376" s="467" t="s">
        <v>34</v>
      </c>
      <c r="M376" s="50" t="s">
        <v>33</v>
      </c>
    </row>
    <row r="377" spans="1:13" s="27" customFormat="1" x14ac:dyDescent="0.15">
      <c r="A377" s="44"/>
      <c r="B377" s="49"/>
      <c r="C377" s="35"/>
      <c r="D377" s="34"/>
      <c r="E377" s="58" t="s">
        <v>53</v>
      </c>
      <c r="F377" s="49" t="s">
        <v>150</v>
      </c>
      <c r="G377" s="32" t="s">
        <v>149</v>
      </c>
      <c r="H377" s="40"/>
      <c r="I377" s="56"/>
      <c r="J377" s="29" t="s">
        <v>148</v>
      </c>
      <c r="K377" s="66" t="s">
        <v>54</v>
      </c>
      <c r="L377" s="490"/>
      <c r="M377" s="45"/>
    </row>
    <row r="378" spans="1:13" s="27" customFormat="1" ht="42" x14ac:dyDescent="0.15">
      <c r="A378" s="44"/>
      <c r="B378" s="49"/>
      <c r="C378" s="35"/>
      <c r="D378" s="34"/>
      <c r="E378" s="33" t="s">
        <v>86</v>
      </c>
      <c r="F378" s="32" t="s">
        <v>147</v>
      </c>
      <c r="G378" s="32" t="s">
        <v>146</v>
      </c>
      <c r="H378" s="40"/>
      <c r="I378" s="56"/>
      <c r="J378" s="29" t="s">
        <v>145</v>
      </c>
      <c r="K378" s="30" t="s">
        <v>43</v>
      </c>
      <c r="L378" s="490"/>
      <c r="M378" s="45"/>
    </row>
    <row r="379" spans="1:13" s="27" customFormat="1" x14ac:dyDescent="0.15">
      <c r="A379" s="44"/>
      <c r="B379" s="49"/>
      <c r="C379" s="35"/>
      <c r="D379" s="34"/>
      <c r="E379" s="77"/>
      <c r="F379" s="76"/>
      <c r="G379" s="32" t="s">
        <v>144</v>
      </c>
      <c r="H379" s="40"/>
      <c r="I379" s="56"/>
      <c r="J379" s="29" t="s">
        <v>143</v>
      </c>
      <c r="K379" s="30" t="s">
        <v>136</v>
      </c>
      <c r="L379" s="490"/>
      <c r="M379" s="45"/>
    </row>
    <row r="380" spans="1:13" s="27" customFormat="1" x14ac:dyDescent="0.15">
      <c r="A380" s="44"/>
      <c r="B380" s="49"/>
      <c r="C380" s="35"/>
      <c r="D380" s="34"/>
      <c r="E380" s="64" t="s">
        <v>79</v>
      </c>
      <c r="F380" s="42" t="s">
        <v>142</v>
      </c>
      <c r="G380" s="42" t="s">
        <v>141</v>
      </c>
      <c r="H380" s="40"/>
      <c r="I380" s="56"/>
      <c r="J380" s="29" t="s">
        <v>140</v>
      </c>
      <c r="K380" s="69" t="s">
        <v>136</v>
      </c>
      <c r="L380" s="490"/>
      <c r="M380" s="45"/>
    </row>
    <row r="381" spans="1:13" s="27" customFormat="1" x14ac:dyDescent="0.15">
      <c r="A381" s="44"/>
      <c r="B381" s="49"/>
      <c r="C381" s="48"/>
      <c r="D381" s="75"/>
      <c r="E381" s="68" t="s">
        <v>73</v>
      </c>
      <c r="F381" s="47" t="s">
        <v>139</v>
      </c>
      <c r="G381" s="47" t="s">
        <v>138</v>
      </c>
      <c r="H381" s="40"/>
      <c r="I381" s="70"/>
      <c r="J381" s="29" t="s">
        <v>137</v>
      </c>
      <c r="K381" s="69" t="s">
        <v>136</v>
      </c>
      <c r="L381" s="488"/>
      <c r="M381" s="39"/>
    </row>
    <row r="382" spans="1:13" s="27" customFormat="1" x14ac:dyDescent="0.15">
      <c r="A382" s="44"/>
      <c r="B382" s="49"/>
      <c r="C382" s="53">
        <v>4</v>
      </c>
      <c r="D382" s="32" t="s">
        <v>133</v>
      </c>
      <c r="E382" s="58" t="s">
        <v>53</v>
      </c>
      <c r="F382" s="49" t="s">
        <v>135</v>
      </c>
      <c r="G382" s="49" t="s">
        <v>134</v>
      </c>
      <c r="H382" s="40"/>
      <c r="I382" s="467" t="s">
        <v>133</v>
      </c>
      <c r="J382" s="29" t="s">
        <v>132</v>
      </c>
      <c r="K382" s="30" t="s">
        <v>43</v>
      </c>
      <c r="L382" s="467" t="s">
        <v>34</v>
      </c>
      <c r="M382" s="73" t="s">
        <v>33</v>
      </c>
    </row>
    <row r="383" spans="1:13" s="27" customFormat="1" x14ac:dyDescent="0.15">
      <c r="A383" s="44"/>
      <c r="B383" s="49"/>
      <c r="C383" s="35"/>
      <c r="D383" s="49"/>
      <c r="E383" s="58"/>
      <c r="F383" s="49"/>
      <c r="G383" s="29" t="s">
        <v>131</v>
      </c>
      <c r="H383" s="40"/>
      <c r="I383" s="477"/>
      <c r="J383" s="29" t="s">
        <v>130</v>
      </c>
      <c r="K383" s="30" t="s">
        <v>48</v>
      </c>
      <c r="L383" s="477"/>
      <c r="M383" s="73"/>
    </row>
    <row r="384" spans="1:13" s="27" customFormat="1" ht="21" x14ac:dyDescent="0.15">
      <c r="A384" s="44"/>
      <c r="B384" s="49"/>
      <c r="C384" s="35"/>
      <c r="D384" s="49"/>
      <c r="E384" s="58"/>
      <c r="F384" s="49"/>
      <c r="G384" s="32" t="s">
        <v>129</v>
      </c>
      <c r="H384" s="40"/>
      <c r="I384" s="477"/>
      <c r="J384" s="29" t="s">
        <v>128</v>
      </c>
      <c r="K384" s="19" t="s">
        <v>35</v>
      </c>
      <c r="L384" s="490"/>
      <c r="M384" s="73"/>
    </row>
    <row r="385" spans="1:13" s="27" customFormat="1" x14ac:dyDescent="0.15">
      <c r="A385" s="44"/>
      <c r="B385" s="49"/>
      <c r="C385" s="35"/>
      <c r="D385" s="34"/>
      <c r="E385" s="33" t="s">
        <v>86</v>
      </c>
      <c r="F385" s="32" t="s">
        <v>127</v>
      </c>
      <c r="G385" s="29" t="s">
        <v>126</v>
      </c>
      <c r="H385" s="40"/>
      <c r="I385" s="56"/>
      <c r="J385" s="29" t="s">
        <v>125</v>
      </c>
      <c r="K385" s="50" t="s">
        <v>82</v>
      </c>
      <c r="L385" s="490"/>
      <c r="M385" s="73"/>
    </row>
    <row r="386" spans="1:13" s="27" customFormat="1" ht="31.5" x14ac:dyDescent="0.15">
      <c r="A386" s="44"/>
      <c r="B386" s="49"/>
      <c r="C386" s="35"/>
      <c r="D386" s="34"/>
      <c r="E386" s="58"/>
      <c r="F386" s="49"/>
      <c r="G386" s="66" t="s">
        <v>124</v>
      </c>
      <c r="H386" s="40"/>
      <c r="I386" s="56"/>
      <c r="J386" s="29" t="s">
        <v>123</v>
      </c>
      <c r="K386" s="50" t="s">
        <v>122</v>
      </c>
      <c r="L386" s="490"/>
      <c r="M386" s="73"/>
    </row>
    <row r="387" spans="1:13" s="27" customFormat="1" ht="21" x14ac:dyDescent="0.15">
      <c r="A387" s="44"/>
      <c r="B387" s="49"/>
      <c r="C387" s="35"/>
      <c r="D387" s="34"/>
      <c r="E387" s="68"/>
      <c r="F387" s="47"/>
      <c r="G387" s="29" t="s">
        <v>121</v>
      </c>
      <c r="H387" s="40"/>
      <c r="I387" s="56"/>
      <c r="J387" s="29" t="s">
        <v>120</v>
      </c>
      <c r="K387" s="74" t="s">
        <v>119</v>
      </c>
      <c r="L387" s="490"/>
      <c r="M387" s="73"/>
    </row>
    <row r="388" spans="1:13" s="27" customFormat="1" ht="21" x14ac:dyDescent="0.15">
      <c r="A388" s="72"/>
      <c r="B388" s="47"/>
      <c r="C388" s="48"/>
      <c r="D388" s="47"/>
      <c r="E388" s="64" t="s">
        <v>73</v>
      </c>
      <c r="F388" s="42" t="s">
        <v>118</v>
      </c>
      <c r="G388" s="49" t="s">
        <v>117</v>
      </c>
      <c r="H388" s="71"/>
      <c r="I388" s="70"/>
      <c r="J388" s="29" t="s">
        <v>116</v>
      </c>
      <c r="K388" s="69" t="s">
        <v>43</v>
      </c>
      <c r="L388" s="488"/>
      <c r="M388" s="54"/>
    </row>
    <row r="389" spans="1:13" s="27" customFormat="1" ht="21" x14ac:dyDescent="0.15">
      <c r="A389" s="44">
        <v>73</v>
      </c>
      <c r="B389" s="34" t="s">
        <v>113</v>
      </c>
      <c r="C389" s="53">
        <v>1</v>
      </c>
      <c r="D389" s="32" t="s">
        <v>113</v>
      </c>
      <c r="E389" s="64" t="s">
        <v>41</v>
      </c>
      <c r="F389" s="42" t="s">
        <v>115</v>
      </c>
      <c r="G389" s="29" t="s">
        <v>114</v>
      </c>
      <c r="H389" s="40" t="s">
        <v>113</v>
      </c>
      <c r="I389" s="56" t="s">
        <v>113</v>
      </c>
      <c r="J389" s="29" t="s">
        <v>112</v>
      </c>
      <c r="K389" s="62" t="s">
        <v>43</v>
      </c>
      <c r="L389" s="50" t="s">
        <v>34</v>
      </c>
      <c r="M389" s="50" t="s">
        <v>33</v>
      </c>
    </row>
    <row r="390" spans="1:13" s="27" customFormat="1" ht="13.5" x14ac:dyDescent="0.15">
      <c r="A390" s="44"/>
      <c r="B390" s="34"/>
      <c r="C390" s="35"/>
      <c r="D390" s="49"/>
      <c r="E390" s="58" t="s">
        <v>79</v>
      </c>
      <c r="F390" s="49" t="s">
        <v>111</v>
      </c>
      <c r="G390" s="29" t="s">
        <v>110</v>
      </c>
      <c r="H390" s="40"/>
      <c r="I390" s="56"/>
      <c r="J390" s="29" t="s">
        <v>109</v>
      </c>
      <c r="K390" s="19" t="s">
        <v>43</v>
      </c>
      <c r="L390" s="61"/>
      <c r="M390" s="45"/>
    </row>
    <row r="391" spans="1:13" s="27" customFormat="1" ht="31.5" x14ac:dyDescent="0.15">
      <c r="A391" s="44"/>
      <c r="B391" s="34"/>
      <c r="C391" s="35"/>
      <c r="D391" s="49"/>
      <c r="E391" s="33" t="s">
        <v>58</v>
      </c>
      <c r="F391" s="32" t="s">
        <v>108</v>
      </c>
      <c r="G391" s="49" t="s">
        <v>107</v>
      </c>
      <c r="H391" s="40"/>
      <c r="I391" s="56"/>
      <c r="J391" s="29" t="s">
        <v>106</v>
      </c>
      <c r="K391" s="62" t="s">
        <v>43</v>
      </c>
      <c r="L391" s="28" t="s">
        <v>81</v>
      </c>
      <c r="M391" s="28" t="s">
        <v>80</v>
      </c>
    </row>
    <row r="392" spans="1:13" s="27" customFormat="1" ht="21" x14ac:dyDescent="0.15">
      <c r="A392" s="44"/>
      <c r="B392" s="34"/>
      <c r="C392" s="35"/>
      <c r="D392" s="49"/>
      <c r="E392" s="58"/>
      <c r="F392" s="49"/>
      <c r="G392" s="32" t="s">
        <v>105</v>
      </c>
      <c r="H392" s="40"/>
      <c r="I392" s="56"/>
      <c r="J392" s="29" t="s">
        <v>104</v>
      </c>
      <c r="K392" s="63" t="s">
        <v>48</v>
      </c>
      <c r="L392" s="45" t="s">
        <v>34</v>
      </c>
      <c r="M392" s="45" t="s">
        <v>33</v>
      </c>
    </row>
    <row r="393" spans="1:13" s="27" customFormat="1" ht="21" x14ac:dyDescent="0.15">
      <c r="A393" s="44"/>
      <c r="B393" s="34"/>
      <c r="C393" s="35"/>
      <c r="D393" s="49"/>
      <c r="E393" s="68"/>
      <c r="F393" s="47"/>
      <c r="G393" s="42" t="s">
        <v>103</v>
      </c>
      <c r="H393" s="40"/>
      <c r="I393" s="56"/>
      <c r="J393" s="29" t="s">
        <v>102</v>
      </c>
      <c r="K393" s="63" t="s">
        <v>101</v>
      </c>
      <c r="L393" s="45"/>
      <c r="M393" s="45"/>
    </row>
    <row r="394" spans="1:13" s="27" customFormat="1" x14ac:dyDescent="0.15">
      <c r="A394" s="44"/>
      <c r="B394" s="34"/>
      <c r="C394" s="35"/>
      <c r="D394" s="49"/>
      <c r="E394" s="64" t="s">
        <v>100</v>
      </c>
      <c r="F394" s="42" t="s">
        <v>99</v>
      </c>
      <c r="G394" s="42" t="s">
        <v>98</v>
      </c>
      <c r="H394" s="40"/>
      <c r="I394" s="56"/>
      <c r="J394" s="29" t="s">
        <v>97</v>
      </c>
      <c r="K394" s="63" t="s">
        <v>43</v>
      </c>
      <c r="L394" s="45"/>
      <c r="M394" s="45"/>
    </row>
    <row r="395" spans="1:13" s="27" customFormat="1" ht="31.5" x14ac:dyDescent="0.15">
      <c r="A395" s="44"/>
      <c r="B395" s="34"/>
      <c r="C395" s="48"/>
      <c r="D395" s="47"/>
      <c r="E395" s="68" t="s">
        <v>96</v>
      </c>
      <c r="F395" s="47" t="s">
        <v>95</v>
      </c>
      <c r="G395" s="47" t="s">
        <v>94</v>
      </c>
      <c r="H395" s="40"/>
      <c r="I395" s="56"/>
      <c r="J395" s="29" t="s">
        <v>93</v>
      </c>
      <c r="K395" s="67" t="s">
        <v>48</v>
      </c>
      <c r="L395" s="50" t="s">
        <v>81</v>
      </c>
      <c r="M395" s="50" t="s">
        <v>80</v>
      </c>
    </row>
    <row r="396" spans="1:13" s="27" customFormat="1" ht="42" x14ac:dyDescent="0.15">
      <c r="A396" s="44"/>
      <c r="B396" s="34"/>
      <c r="C396" s="53">
        <v>2</v>
      </c>
      <c r="D396" s="36" t="s">
        <v>90</v>
      </c>
      <c r="E396" s="33" t="s">
        <v>41</v>
      </c>
      <c r="F396" s="32" t="s">
        <v>92</v>
      </c>
      <c r="G396" s="49" t="s">
        <v>91</v>
      </c>
      <c r="H396" s="40"/>
      <c r="I396" s="66" t="s">
        <v>90</v>
      </c>
      <c r="J396" s="29" t="s">
        <v>89</v>
      </c>
      <c r="K396" s="65" t="s">
        <v>88</v>
      </c>
      <c r="L396" s="50" t="s">
        <v>34</v>
      </c>
      <c r="M396" s="50" t="s">
        <v>87</v>
      </c>
    </row>
    <row r="397" spans="1:13" s="27" customFormat="1" ht="31.5" x14ac:dyDescent="0.15">
      <c r="A397" s="44"/>
      <c r="B397" s="34"/>
      <c r="C397" s="35"/>
      <c r="D397" s="34"/>
      <c r="E397" s="64" t="s">
        <v>86</v>
      </c>
      <c r="F397" s="42" t="s">
        <v>85</v>
      </c>
      <c r="G397" s="42" t="s">
        <v>84</v>
      </c>
      <c r="H397" s="40"/>
      <c r="I397" s="56"/>
      <c r="J397" s="29" t="s">
        <v>83</v>
      </c>
      <c r="K397" s="19" t="s">
        <v>82</v>
      </c>
      <c r="L397" s="50" t="s">
        <v>81</v>
      </c>
      <c r="M397" s="50" t="s">
        <v>80</v>
      </c>
    </row>
    <row r="398" spans="1:13" s="27" customFormat="1" ht="31.5" x14ac:dyDescent="0.15">
      <c r="A398" s="44"/>
      <c r="B398" s="34"/>
      <c r="C398" s="35"/>
      <c r="D398" s="34"/>
      <c r="E398" s="58" t="s">
        <v>79</v>
      </c>
      <c r="F398" s="49" t="s">
        <v>78</v>
      </c>
      <c r="G398" s="47" t="s">
        <v>77</v>
      </c>
      <c r="H398" s="40"/>
      <c r="I398" s="56"/>
      <c r="J398" s="29" t="s">
        <v>76</v>
      </c>
      <c r="K398" s="63" t="s">
        <v>43</v>
      </c>
      <c r="L398" s="61"/>
      <c r="M398" s="45"/>
    </row>
    <row r="399" spans="1:13" s="27" customFormat="1" ht="31.5" x14ac:dyDescent="0.15">
      <c r="A399" s="44"/>
      <c r="B399" s="34"/>
      <c r="C399" s="35"/>
      <c r="D399" s="34"/>
      <c r="E399" s="58"/>
      <c r="F399" s="49"/>
      <c r="G399" s="47" t="s">
        <v>75</v>
      </c>
      <c r="H399" s="40"/>
      <c r="I399" s="56"/>
      <c r="J399" s="29" t="s">
        <v>74</v>
      </c>
      <c r="K399" s="62" t="s">
        <v>48</v>
      </c>
      <c r="L399" s="61"/>
      <c r="M399" s="45"/>
    </row>
    <row r="400" spans="1:13" s="27" customFormat="1" ht="21" x14ac:dyDescent="0.15">
      <c r="A400" s="44"/>
      <c r="B400" s="34"/>
      <c r="C400" s="35"/>
      <c r="D400" s="34"/>
      <c r="E400" s="33" t="s">
        <v>73</v>
      </c>
      <c r="F400" s="32" t="s">
        <v>72</v>
      </c>
      <c r="G400" s="60" t="s">
        <v>71</v>
      </c>
      <c r="H400" s="40"/>
      <c r="I400" s="56"/>
      <c r="J400" s="28" t="s">
        <v>70</v>
      </c>
      <c r="K400" s="19" t="s">
        <v>43</v>
      </c>
      <c r="L400" s="59" t="s">
        <v>69</v>
      </c>
      <c r="M400" s="50" t="s">
        <v>33</v>
      </c>
    </row>
    <row r="401" spans="1:13" s="27" customFormat="1" ht="13.5" x14ac:dyDescent="0.15">
      <c r="A401" s="44"/>
      <c r="B401" s="34"/>
      <c r="C401" s="35"/>
      <c r="D401" s="34"/>
      <c r="E401" s="58"/>
      <c r="F401" s="49"/>
      <c r="G401" s="57" t="s">
        <v>68</v>
      </c>
      <c r="H401" s="40"/>
      <c r="I401" s="56"/>
      <c r="J401" s="28" t="s">
        <v>67</v>
      </c>
      <c r="K401" s="19" t="s">
        <v>54</v>
      </c>
      <c r="L401" s="55"/>
      <c r="M401" s="54"/>
    </row>
    <row r="402" spans="1:13" ht="21" x14ac:dyDescent="0.15">
      <c r="A402" s="44"/>
      <c r="B402" s="34"/>
      <c r="C402" s="53">
        <v>3</v>
      </c>
      <c r="D402" s="32" t="s">
        <v>64</v>
      </c>
      <c r="E402" s="52" t="s">
        <v>41</v>
      </c>
      <c r="F402" s="42" t="s">
        <v>66</v>
      </c>
      <c r="G402" s="42" t="s">
        <v>65</v>
      </c>
      <c r="H402" s="40"/>
      <c r="I402" s="50" t="s">
        <v>64</v>
      </c>
      <c r="J402" s="29" t="s">
        <v>63</v>
      </c>
      <c r="K402" s="38" t="s">
        <v>48</v>
      </c>
      <c r="L402" s="51" t="s">
        <v>34</v>
      </c>
      <c r="M402" s="50" t="s">
        <v>33</v>
      </c>
    </row>
    <row r="403" spans="1:13" x14ac:dyDescent="0.15">
      <c r="A403" s="44"/>
      <c r="B403" s="34"/>
      <c r="C403" s="35"/>
      <c r="D403" s="49"/>
      <c r="E403" s="41" t="s">
        <v>53</v>
      </c>
      <c r="F403" s="32" t="s">
        <v>62</v>
      </c>
      <c r="G403" s="32" t="s">
        <v>61</v>
      </c>
      <c r="H403" s="40"/>
      <c r="I403" s="45"/>
      <c r="J403" s="29" t="s">
        <v>60</v>
      </c>
      <c r="K403" s="38" t="s">
        <v>59</v>
      </c>
      <c r="L403" s="46"/>
      <c r="M403" s="45"/>
    </row>
    <row r="404" spans="1:13" x14ac:dyDescent="0.15">
      <c r="A404" s="44"/>
      <c r="B404" s="34"/>
      <c r="C404" s="48"/>
      <c r="D404" s="47"/>
      <c r="E404" s="41" t="s">
        <v>58</v>
      </c>
      <c r="F404" s="32" t="s">
        <v>57</v>
      </c>
      <c r="G404" s="32" t="s">
        <v>56</v>
      </c>
      <c r="H404" s="40"/>
      <c r="I404" s="39"/>
      <c r="J404" s="29" t="s">
        <v>55</v>
      </c>
      <c r="K404" s="38" t="s">
        <v>54</v>
      </c>
      <c r="L404" s="46"/>
      <c r="M404" s="45"/>
    </row>
    <row r="405" spans="1:13" x14ac:dyDescent="0.15">
      <c r="A405" s="44"/>
      <c r="B405" s="34"/>
      <c r="C405" s="43">
        <v>4</v>
      </c>
      <c r="D405" s="42" t="s">
        <v>50</v>
      </c>
      <c r="E405" s="41" t="s">
        <v>53</v>
      </c>
      <c r="F405" s="32" t="s">
        <v>52</v>
      </c>
      <c r="G405" s="32" t="s">
        <v>51</v>
      </c>
      <c r="H405" s="40"/>
      <c r="I405" s="39" t="s">
        <v>50</v>
      </c>
      <c r="J405" s="29" t="s">
        <v>49</v>
      </c>
      <c r="K405" s="38" t="s">
        <v>48</v>
      </c>
      <c r="L405" s="29" t="s">
        <v>34</v>
      </c>
      <c r="M405" s="28" t="s">
        <v>33</v>
      </c>
    </row>
    <row r="406" spans="1:13" s="27" customFormat="1" x14ac:dyDescent="0.15">
      <c r="A406" s="37">
        <v>74</v>
      </c>
      <c r="B406" s="36" t="s">
        <v>45</v>
      </c>
      <c r="C406" s="35">
        <v>1</v>
      </c>
      <c r="D406" s="34" t="s">
        <v>45</v>
      </c>
      <c r="E406" s="33" t="s">
        <v>41</v>
      </c>
      <c r="F406" s="32" t="s">
        <v>47</v>
      </c>
      <c r="G406" s="32" t="s">
        <v>46</v>
      </c>
      <c r="H406" s="31" t="s">
        <v>45</v>
      </c>
      <c r="I406" s="29" t="s">
        <v>45</v>
      </c>
      <c r="J406" s="29" t="s">
        <v>44</v>
      </c>
      <c r="K406" s="30" t="s">
        <v>43</v>
      </c>
      <c r="L406" s="29" t="s">
        <v>34</v>
      </c>
      <c r="M406" s="28" t="s">
        <v>33</v>
      </c>
    </row>
    <row r="407" spans="1:13" s="16" customFormat="1" ht="42" x14ac:dyDescent="0.15">
      <c r="A407" s="26">
        <v>75</v>
      </c>
      <c r="B407" s="21" t="s">
        <v>38</v>
      </c>
      <c r="C407" s="25">
        <v>2</v>
      </c>
      <c r="D407" s="23" t="s">
        <v>42</v>
      </c>
      <c r="E407" s="24" t="s">
        <v>41</v>
      </c>
      <c r="F407" s="23" t="s">
        <v>40</v>
      </c>
      <c r="G407" s="21" t="s">
        <v>39</v>
      </c>
      <c r="H407" s="22" t="s">
        <v>38</v>
      </c>
      <c r="I407" s="21" t="s">
        <v>37</v>
      </c>
      <c r="J407" s="20" t="s">
        <v>36</v>
      </c>
      <c r="K407" s="19" t="s">
        <v>35</v>
      </c>
      <c r="L407" s="18" t="s">
        <v>34</v>
      </c>
      <c r="M407" s="17" t="s">
        <v>33</v>
      </c>
    </row>
    <row r="408" spans="1:13" x14ac:dyDescent="0.15">
      <c r="A408" s="15" t="s">
        <v>32</v>
      </c>
      <c r="B408" s="14"/>
      <c r="C408" s="14"/>
      <c r="D408" s="14"/>
      <c r="E408" s="14"/>
      <c r="F408" s="14"/>
      <c r="G408" s="14"/>
      <c r="H408" s="14"/>
      <c r="I408" s="14"/>
      <c r="J408" s="14"/>
      <c r="K408" s="13"/>
      <c r="L408" s="13"/>
      <c r="M408" s="12"/>
    </row>
    <row r="409" spans="1:13" x14ac:dyDescent="0.15">
      <c r="A409" s="11" t="s">
        <v>31</v>
      </c>
      <c r="B409" s="10"/>
      <c r="C409" s="10"/>
      <c r="D409" s="10"/>
      <c r="E409" s="10"/>
      <c r="F409" s="10"/>
      <c r="G409" s="10"/>
      <c r="H409" s="10"/>
      <c r="I409" s="10"/>
      <c r="J409" s="10"/>
      <c r="M409" s="9"/>
    </row>
    <row r="410" spans="1:13" x14ac:dyDescent="0.15">
      <c r="A410" s="11" t="s">
        <v>30</v>
      </c>
      <c r="B410" s="10"/>
      <c r="C410" s="10"/>
      <c r="D410" s="10"/>
      <c r="E410" s="10"/>
      <c r="F410" s="10"/>
      <c r="G410" s="10"/>
      <c r="H410" s="10"/>
      <c r="I410" s="10"/>
      <c r="J410" s="10"/>
      <c r="M410" s="9"/>
    </row>
    <row r="411" spans="1:13" x14ac:dyDescent="0.15">
      <c r="A411" s="11" t="s">
        <v>29</v>
      </c>
      <c r="B411" s="10"/>
      <c r="C411" s="10"/>
      <c r="D411" s="10"/>
      <c r="E411" s="10"/>
      <c r="F411" s="10"/>
      <c r="G411" s="10"/>
      <c r="H411" s="10"/>
      <c r="I411" s="10"/>
      <c r="J411" s="10"/>
      <c r="M411" s="9"/>
    </row>
    <row r="412" spans="1:13" x14ac:dyDescent="0.15">
      <c r="A412" s="11" t="s">
        <v>28</v>
      </c>
      <c r="B412" s="10"/>
      <c r="C412" s="10"/>
      <c r="D412" s="10"/>
      <c r="E412" s="10"/>
      <c r="F412" s="10"/>
      <c r="G412" s="10"/>
      <c r="H412" s="10"/>
      <c r="I412" s="10"/>
      <c r="J412" s="10"/>
      <c r="M412" s="9"/>
    </row>
    <row r="413" spans="1:13" x14ac:dyDescent="0.15">
      <c r="A413" s="11" t="s">
        <v>27</v>
      </c>
      <c r="B413" s="10"/>
      <c r="C413" s="10"/>
      <c r="D413" s="10"/>
      <c r="E413" s="10"/>
      <c r="F413" s="10"/>
      <c r="G413" s="10"/>
      <c r="H413" s="10"/>
      <c r="I413" s="10"/>
      <c r="J413" s="10"/>
      <c r="M413" s="9"/>
    </row>
    <row r="414" spans="1:13" x14ac:dyDescent="0.15">
      <c r="A414" s="11" t="s">
        <v>26</v>
      </c>
      <c r="B414" s="10"/>
      <c r="C414" s="10"/>
      <c r="D414" s="10"/>
      <c r="E414" s="10"/>
      <c r="F414" s="10"/>
      <c r="G414" s="10"/>
      <c r="H414" s="10"/>
      <c r="I414" s="10"/>
      <c r="J414" s="10"/>
      <c r="M414" s="9"/>
    </row>
    <row r="415" spans="1:13" x14ac:dyDescent="0.15">
      <c r="A415" s="11" t="s">
        <v>25</v>
      </c>
      <c r="B415" s="10"/>
      <c r="C415" s="10"/>
      <c r="D415" s="10"/>
      <c r="E415" s="10"/>
      <c r="F415" s="10"/>
      <c r="G415" s="10"/>
      <c r="H415" s="10"/>
      <c r="I415" s="10"/>
      <c r="J415" s="10"/>
      <c r="M415" s="9"/>
    </row>
    <row r="416" spans="1:13" x14ac:dyDescent="0.15">
      <c r="A416" s="11" t="s">
        <v>24</v>
      </c>
      <c r="B416" s="10"/>
      <c r="C416" s="10"/>
      <c r="D416" s="10"/>
      <c r="E416" s="10"/>
      <c r="F416" s="10"/>
      <c r="G416" s="10"/>
      <c r="H416" s="10"/>
      <c r="I416" s="10"/>
      <c r="J416" s="10"/>
      <c r="M416" s="9"/>
    </row>
    <row r="417" spans="1:13" x14ac:dyDescent="0.15">
      <c r="A417" s="11" t="s">
        <v>23</v>
      </c>
      <c r="B417" s="10"/>
      <c r="C417" s="10"/>
      <c r="D417" s="10"/>
      <c r="E417" s="10"/>
      <c r="F417" s="10"/>
      <c r="G417" s="10"/>
      <c r="H417" s="10"/>
      <c r="I417" s="10"/>
      <c r="J417" s="10"/>
      <c r="M417" s="9"/>
    </row>
    <row r="418" spans="1:13" x14ac:dyDescent="0.15">
      <c r="A418" s="11" t="s">
        <v>22</v>
      </c>
      <c r="B418" s="10"/>
      <c r="C418" s="10"/>
      <c r="D418" s="10"/>
      <c r="E418" s="10"/>
      <c r="F418" s="10"/>
      <c r="G418" s="10"/>
      <c r="H418" s="10"/>
      <c r="I418" s="10"/>
      <c r="J418" s="10"/>
      <c r="M418" s="9"/>
    </row>
    <row r="419" spans="1:13" x14ac:dyDescent="0.15">
      <c r="A419" s="11" t="s">
        <v>21</v>
      </c>
      <c r="B419" s="10"/>
      <c r="C419" s="10"/>
      <c r="D419" s="10"/>
      <c r="E419" s="10"/>
      <c r="F419" s="10"/>
      <c r="G419" s="10"/>
      <c r="H419" s="10"/>
      <c r="I419" s="10"/>
      <c r="J419" s="10"/>
      <c r="M419" s="9"/>
    </row>
    <row r="420" spans="1:13" x14ac:dyDescent="0.15">
      <c r="A420" s="11" t="s">
        <v>20</v>
      </c>
      <c r="B420" s="10"/>
      <c r="C420" s="10"/>
      <c r="D420" s="10"/>
      <c r="E420" s="10"/>
      <c r="F420" s="10"/>
      <c r="G420" s="10"/>
      <c r="H420" s="10"/>
      <c r="I420" s="10"/>
      <c r="J420" s="10"/>
      <c r="M420" s="9"/>
    </row>
    <row r="421" spans="1:13" x14ac:dyDescent="0.15">
      <c r="A421" s="11" t="s">
        <v>19</v>
      </c>
      <c r="B421" s="10"/>
      <c r="C421" s="10"/>
      <c r="D421" s="10"/>
      <c r="E421" s="10"/>
      <c r="F421" s="10"/>
      <c r="G421" s="10"/>
      <c r="H421" s="10"/>
      <c r="I421" s="10"/>
      <c r="J421" s="10"/>
      <c r="M421" s="9"/>
    </row>
    <row r="422" spans="1:13" x14ac:dyDescent="0.15">
      <c r="A422" s="11" t="s">
        <v>18</v>
      </c>
      <c r="B422" s="10"/>
      <c r="C422" s="10"/>
      <c r="D422" s="10"/>
      <c r="E422" s="10"/>
      <c r="F422" s="10"/>
      <c r="G422" s="10"/>
      <c r="H422" s="10"/>
      <c r="I422" s="10"/>
      <c r="J422" s="10"/>
      <c r="M422" s="9"/>
    </row>
    <row r="423" spans="1:13" x14ac:dyDescent="0.15">
      <c r="A423" s="11" t="s">
        <v>17</v>
      </c>
      <c r="B423" s="10"/>
      <c r="C423" s="10"/>
      <c r="D423" s="10"/>
      <c r="E423" s="10"/>
      <c r="F423" s="10"/>
      <c r="G423" s="10"/>
      <c r="H423" s="10"/>
      <c r="I423" s="10"/>
      <c r="J423" s="10"/>
      <c r="M423" s="9"/>
    </row>
    <row r="424" spans="1:13" x14ac:dyDescent="0.15">
      <c r="A424" s="11" t="s">
        <v>16</v>
      </c>
      <c r="B424" s="10"/>
      <c r="C424" s="10"/>
      <c r="D424" s="10"/>
      <c r="E424" s="10"/>
      <c r="F424" s="10"/>
      <c r="G424" s="10"/>
      <c r="H424" s="10"/>
      <c r="I424" s="10"/>
      <c r="J424" s="10"/>
      <c r="M424" s="9"/>
    </row>
    <row r="425" spans="1:13" x14ac:dyDescent="0.15">
      <c r="A425" s="11" t="s">
        <v>15</v>
      </c>
      <c r="B425" s="10"/>
      <c r="C425" s="10"/>
      <c r="D425" s="10"/>
      <c r="E425" s="10"/>
      <c r="F425" s="10"/>
      <c r="G425" s="10"/>
      <c r="H425" s="10"/>
      <c r="I425" s="10"/>
      <c r="J425" s="10"/>
      <c r="M425" s="9"/>
    </row>
    <row r="426" spans="1:13" x14ac:dyDescent="0.15">
      <c r="A426" s="11" t="s">
        <v>14</v>
      </c>
      <c r="B426" s="10"/>
      <c r="C426" s="10"/>
      <c r="D426" s="10"/>
      <c r="E426" s="10"/>
      <c r="F426" s="10"/>
      <c r="G426" s="10"/>
      <c r="H426" s="10"/>
      <c r="I426" s="10"/>
      <c r="J426" s="10"/>
      <c r="M426" s="9"/>
    </row>
    <row r="427" spans="1:13" x14ac:dyDescent="0.15">
      <c r="A427" s="11" t="s">
        <v>13</v>
      </c>
      <c r="B427" s="10"/>
      <c r="C427" s="10"/>
      <c r="D427" s="10"/>
      <c r="E427" s="10"/>
      <c r="F427" s="10"/>
      <c r="G427" s="10"/>
      <c r="H427" s="10"/>
      <c r="I427" s="10"/>
      <c r="J427" s="10"/>
      <c r="M427" s="9"/>
    </row>
    <row r="428" spans="1:13" x14ac:dyDescent="0.15">
      <c r="A428" s="11" t="s">
        <v>12</v>
      </c>
      <c r="B428" s="10"/>
      <c r="C428" s="10"/>
      <c r="D428" s="10"/>
      <c r="E428" s="10"/>
      <c r="F428" s="10"/>
      <c r="G428" s="10"/>
      <c r="H428" s="10"/>
      <c r="I428" s="10"/>
      <c r="J428" s="10"/>
      <c r="M428" s="9"/>
    </row>
    <row r="429" spans="1:13" x14ac:dyDescent="0.15">
      <c r="A429" s="11" t="s">
        <v>11</v>
      </c>
      <c r="B429" s="10"/>
      <c r="C429" s="10"/>
      <c r="D429" s="10"/>
      <c r="E429" s="10"/>
      <c r="F429" s="10"/>
      <c r="G429" s="10"/>
      <c r="H429" s="10"/>
      <c r="I429" s="10"/>
      <c r="J429" s="10"/>
      <c r="M429" s="9"/>
    </row>
    <row r="430" spans="1:13" x14ac:dyDescent="0.15">
      <c r="A430" s="11" t="s">
        <v>10</v>
      </c>
      <c r="B430" s="10"/>
      <c r="C430" s="10"/>
      <c r="D430" s="10"/>
      <c r="E430" s="10"/>
      <c r="F430" s="10"/>
      <c r="G430" s="10"/>
      <c r="H430" s="10"/>
      <c r="I430" s="10"/>
      <c r="J430" s="10"/>
      <c r="M430" s="9"/>
    </row>
    <row r="431" spans="1:13" x14ac:dyDescent="0.15">
      <c r="A431" s="11" t="s">
        <v>9</v>
      </c>
      <c r="B431" s="10"/>
      <c r="C431" s="10"/>
      <c r="D431" s="10"/>
      <c r="E431" s="10"/>
      <c r="F431" s="10"/>
      <c r="G431" s="10"/>
      <c r="H431" s="10"/>
      <c r="I431" s="10"/>
      <c r="J431" s="10"/>
      <c r="M431" s="9"/>
    </row>
    <row r="432" spans="1:13" x14ac:dyDescent="0.15">
      <c r="A432" s="11" t="s">
        <v>8</v>
      </c>
      <c r="B432" s="10"/>
      <c r="C432" s="10"/>
      <c r="D432" s="10"/>
      <c r="E432" s="10"/>
      <c r="F432" s="10"/>
      <c r="G432" s="10"/>
      <c r="H432" s="10"/>
      <c r="I432" s="10"/>
      <c r="J432" s="10"/>
      <c r="M432" s="9"/>
    </row>
    <row r="433" spans="1:13" x14ac:dyDescent="0.15">
      <c r="A433" s="11" t="s">
        <v>7</v>
      </c>
      <c r="B433" s="10"/>
      <c r="C433" s="10"/>
      <c r="D433" s="10"/>
      <c r="E433" s="10"/>
      <c r="F433" s="10"/>
      <c r="G433" s="10"/>
      <c r="H433" s="10"/>
      <c r="I433" s="10"/>
      <c r="J433" s="10"/>
      <c r="M433" s="9"/>
    </row>
    <row r="434" spans="1:13" x14ac:dyDescent="0.15">
      <c r="A434" s="11" t="s">
        <v>6</v>
      </c>
      <c r="B434" s="10"/>
      <c r="C434" s="10"/>
      <c r="D434" s="10"/>
      <c r="E434" s="10"/>
      <c r="F434" s="10"/>
      <c r="G434" s="10"/>
      <c r="H434" s="10"/>
      <c r="I434" s="10"/>
      <c r="J434" s="10"/>
      <c r="M434" s="9"/>
    </row>
    <row r="435" spans="1:13" x14ac:dyDescent="0.15">
      <c r="A435" s="11" t="s">
        <v>5</v>
      </c>
      <c r="B435" s="10"/>
      <c r="C435" s="10"/>
      <c r="D435" s="10"/>
      <c r="E435" s="10"/>
      <c r="F435" s="10"/>
      <c r="G435" s="10"/>
      <c r="H435" s="10"/>
      <c r="I435" s="10"/>
      <c r="J435" s="10"/>
      <c r="M435" s="9"/>
    </row>
    <row r="436" spans="1:13" x14ac:dyDescent="0.15">
      <c r="A436" s="11" t="s">
        <v>4</v>
      </c>
      <c r="B436" s="10"/>
      <c r="C436" s="10"/>
      <c r="D436" s="10"/>
      <c r="E436" s="10"/>
      <c r="F436" s="10"/>
      <c r="G436" s="10"/>
      <c r="H436" s="10"/>
      <c r="I436" s="10"/>
      <c r="J436" s="10"/>
      <c r="M436" s="9"/>
    </row>
    <row r="437" spans="1:13" x14ac:dyDescent="0.15">
      <c r="A437" s="11" t="s">
        <v>3</v>
      </c>
      <c r="B437" s="10"/>
      <c r="C437" s="10"/>
      <c r="D437" s="10"/>
      <c r="E437" s="10"/>
      <c r="F437" s="10"/>
      <c r="G437" s="10"/>
      <c r="H437" s="10"/>
      <c r="I437" s="10"/>
      <c r="J437" s="10"/>
      <c r="M437" s="9"/>
    </row>
    <row r="438" spans="1:13" x14ac:dyDescent="0.15">
      <c r="A438" s="11" t="s">
        <v>2</v>
      </c>
      <c r="B438" s="10"/>
      <c r="C438" s="10"/>
      <c r="D438" s="10"/>
      <c r="E438" s="10"/>
      <c r="F438" s="10"/>
      <c r="G438" s="10"/>
      <c r="H438" s="10"/>
      <c r="I438" s="10"/>
      <c r="J438" s="10"/>
      <c r="M438" s="9"/>
    </row>
    <row r="439" spans="1:13" x14ac:dyDescent="0.15">
      <c r="A439" s="11" t="s">
        <v>1</v>
      </c>
      <c r="B439" s="10"/>
      <c r="C439" s="10"/>
      <c r="D439" s="10"/>
      <c r="E439" s="10"/>
      <c r="F439" s="10"/>
      <c r="G439" s="10"/>
      <c r="H439" s="10"/>
      <c r="I439" s="10"/>
      <c r="J439" s="10"/>
      <c r="M439" s="9"/>
    </row>
    <row r="440" spans="1:13" x14ac:dyDescent="0.15">
      <c r="A440" s="11"/>
      <c r="B440" s="10"/>
      <c r="C440" s="10"/>
      <c r="D440" s="10"/>
      <c r="E440" s="10"/>
      <c r="F440" s="10"/>
      <c r="G440" s="10"/>
      <c r="H440" s="10"/>
      <c r="I440" s="10"/>
      <c r="J440" s="10"/>
      <c r="M440" s="9"/>
    </row>
    <row r="441" spans="1:13" x14ac:dyDescent="0.15">
      <c r="A441" s="11" t="s">
        <v>0</v>
      </c>
      <c r="B441" s="10"/>
      <c r="C441" s="10"/>
      <c r="D441" s="10"/>
      <c r="E441" s="10"/>
      <c r="F441" s="10"/>
      <c r="G441" s="10"/>
      <c r="H441" s="10"/>
      <c r="I441" s="10"/>
      <c r="J441" s="10"/>
      <c r="M441" s="9"/>
    </row>
    <row r="442" spans="1:13" x14ac:dyDescent="0.15">
      <c r="A442" s="8"/>
      <c r="B442" s="7"/>
      <c r="C442" s="7"/>
      <c r="D442" s="7"/>
      <c r="E442" s="7"/>
      <c r="F442" s="7"/>
      <c r="G442" s="7"/>
      <c r="H442" s="7"/>
      <c r="I442" s="7"/>
      <c r="J442" s="7"/>
      <c r="K442" s="6"/>
      <c r="L442" s="6"/>
      <c r="M442" s="5"/>
    </row>
  </sheetData>
  <sheetProtection algorithmName="SHA-512" hashValue="IBinfdT9RWj/Dtcg2Fr/ev99nUqzTj0BOaN8HHQnW89saNiZLWgS21YQLKQLbjEuMXU1pdDWaWdK71w8rtrI6A==" saltValue="PGz2qc5izM3BYW4j0r6xVw==" spinCount="100000" sheet="1" objects="1" scenarios="1" selectLockedCells="1" selectUnlockedCells="1"/>
  <mergeCells count="72">
    <mergeCell ref="L376:L381"/>
    <mergeCell ref="I382:I384"/>
    <mergeCell ref="L382:L388"/>
    <mergeCell ref="L351:L353"/>
    <mergeCell ref="L354:L355"/>
    <mergeCell ref="L356:L357"/>
    <mergeCell ref="L358:L359"/>
    <mergeCell ref="L271:L276"/>
    <mergeCell ref="L287:L292"/>
    <mergeCell ref="L293:L296"/>
    <mergeCell ref="D370:D372"/>
    <mergeCell ref="M371:M374"/>
    <mergeCell ref="L304:L306"/>
    <mergeCell ref="L307:L312"/>
    <mergeCell ref="L313:L319"/>
    <mergeCell ref="L322:L323"/>
    <mergeCell ref="L325:L327"/>
    <mergeCell ref="F297:F298"/>
    <mergeCell ref="L297:L300"/>
    <mergeCell ref="I333:I335"/>
    <mergeCell ref="L333:L336"/>
    <mergeCell ref="D215:D218"/>
    <mergeCell ref="L215:L223"/>
    <mergeCell ref="L225:L248"/>
    <mergeCell ref="D254:D255"/>
    <mergeCell ref="L254:L255"/>
    <mergeCell ref="L256:L268"/>
    <mergeCell ref="H269:H270"/>
    <mergeCell ref="I269:I270"/>
    <mergeCell ref="L160:L162"/>
    <mergeCell ref="F179:F187"/>
    <mergeCell ref="I188:I189"/>
    <mergeCell ref="L188:L189"/>
    <mergeCell ref="L191:L201"/>
    <mergeCell ref="G204:G205"/>
    <mergeCell ref="M160:M162"/>
    <mergeCell ref="L171:L187"/>
    <mergeCell ref="L73:L75"/>
    <mergeCell ref="I77:I80"/>
    <mergeCell ref="L77:L80"/>
    <mergeCell ref="L84:L85"/>
    <mergeCell ref="L43:L44"/>
    <mergeCell ref="D60:D63"/>
    <mergeCell ref="I60:I67"/>
    <mergeCell ref="D211:D214"/>
    <mergeCell ref="L211:L213"/>
    <mergeCell ref="L92:L95"/>
    <mergeCell ref="I135:I139"/>
    <mergeCell ref="I160:I162"/>
    <mergeCell ref="D81:D82"/>
    <mergeCell ref="F81:F82"/>
    <mergeCell ref="L12:L13"/>
    <mergeCell ref="M27:M28"/>
    <mergeCell ref="A8:A11"/>
    <mergeCell ref="B8:B11"/>
    <mergeCell ref="C8:C11"/>
    <mergeCell ref="D8:D11"/>
    <mergeCell ref="L8:L11"/>
    <mergeCell ref="M8:M11"/>
    <mergeCell ref="C70:C71"/>
    <mergeCell ref="B12:B13"/>
    <mergeCell ref="D12:D13"/>
    <mergeCell ref="H12:H13"/>
    <mergeCell ref="I12:I13"/>
    <mergeCell ref="L41:L42"/>
    <mergeCell ref="M41:M42"/>
    <mergeCell ref="A1:M1"/>
    <mergeCell ref="G2:M3"/>
    <mergeCell ref="A3:D3"/>
    <mergeCell ref="A4:B4"/>
    <mergeCell ref="C4:D4"/>
    <mergeCell ref="E4:F4"/>
  </mergeCells>
  <phoneticPr fontId="5"/>
  <printOptions horizontalCentered="1"/>
  <pageMargins left="0.70866141732283472" right="0" top="3.937007874015748E-2" bottom="0" header="0" footer="0"/>
  <pageSetup paperSize="9" scale="61" fitToHeight="0" orientation="landscape" r:id="rId1"/>
  <headerFooter>
    <oddFooter>&amp;C&amp;P</oddFooter>
  </headerFooter>
  <rowBreaks count="9" manualBreakCount="9">
    <brk id="44" max="12" man="1"/>
    <brk id="87" max="12" man="1"/>
    <brk id="134" max="12" man="1"/>
    <brk id="169" max="12" man="1"/>
    <brk id="214" max="12" man="1"/>
    <brk id="253" max="12" man="1"/>
    <brk id="296" max="12" man="1"/>
    <brk id="344" max="12" man="1"/>
    <brk id="388"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DA4E9-E394-4BD0-B87C-A5DE120DF6E5}">
  <sheetPr codeName="Sheet10">
    <pageSetUpPr autoPageBreaks="0" fitToPage="1"/>
  </sheetPr>
  <dimension ref="A1:N294"/>
  <sheetViews>
    <sheetView showGridLines="0" zoomScale="90" zoomScaleNormal="9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4" customWidth="1"/>
    <col min="6" max="6" width="49.125" style="1" customWidth="1"/>
    <col min="7" max="7" width="47.25" style="3" customWidth="1"/>
    <col min="8" max="9" width="8" style="4" customWidth="1"/>
    <col min="10" max="10" width="27.875" style="3" customWidth="1"/>
    <col min="11" max="11" width="18.375" style="3" customWidth="1"/>
    <col min="12" max="12" width="11.375" style="3" customWidth="1"/>
    <col min="13" max="13" width="26.25" style="2" customWidth="1"/>
    <col min="14" max="16384" width="9" style="1"/>
  </cols>
  <sheetData>
    <row r="1" spans="1:13" ht="18.600000000000001" customHeight="1" x14ac:dyDescent="0.15">
      <c r="A1" s="459" t="s">
        <v>3556</v>
      </c>
      <c r="B1" s="459"/>
      <c r="C1" s="459"/>
      <c r="D1" s="459"/>
      <c r="E1" s="459"/>
      <c r="F1" s="459"/>
      <c r="G1" s="459"/>
      <c r="H1" s="459"/>
      <c r="I1" s="459"/>
      <c r="J1" s="459"/>
      <c r="K1" s="459"/>
      <c r="L1" s="459"/>
      <c r="M1" s="459"/>
    </row>
    <row r="2" spans="1:13" ht="5.0999999999999996" customHeight="1" x14ac:dyDescent="0.15">
      <c r="A2" s="176"/>
      <c r="B2" s="175"/>
      <c r="C2" s="176"/>
      <c r="D2" s="175"/>
      <c r="E2" s="427"/>
      <c r="F2" s="175"/>
      <c r="G2" s="176"/>
      <c r="H2" s="427"/>
      <c r="I2" s="427"/>
      <c r="J2" s="176"/>
      <c r="K2" s="176"/>
      <c r="L2" s="176"/>
      <c r="M2" s="426"/>
    </row>
    <row r="3" spans="1:13" ht="20.45" customHeight="1" x14ac:dyDescent="0.15">
      <c r="A3" s="462" t="s">
        <v>1328</v>
      </c>
      <c r="B3" s="462"/>
      <c r="C3" s="462"/>
      <c r="D3" s="462"/>
      <c r="E3" s="425"/>
      <c r="F3" s="173"/>
      <c r="G3" s="173"/>
      <c r="H3" s="462"/>
      <c r="I3" s="462"/>
      <c r="J3" s="461" t="s">
        <v>3555</v>
      </c>
      <c r="K3" s="461"/>
      <c r="L3" s="461"/>
      <c r="M3" s="461"/>
    </row>
    <row r="4" spans="1:13" ht="21.6" customHeight="1" x14ac:dyDescent="0.15">
      <c r="A4" s="463" t="s">
        <v>1327</v>
      </c>
      <c r="B4" s="464"/>
      <c r="C4" s="463" t="s">
        <v>1326</v>
      </c>
      <c r="D4" s="465"/>
      <c r="E4" s="463" t="s">
        <v>1325</v>
      </c>
      <c r="F4" s="465"/>
      <c r="G4" s="172" t="s">
        <v>1324</v>
      </c>
      <c r="H4" s="424" t="s">
        <v>1323</v>
      </c>
      <c r="I4" s="423" t="s">
        <v>1322</v>
      </c>
      <c r="J4" s="171" t="s">
        <v>1321</v>
      </c>
      <c r="K4" s="170" t="s">
        <v>1320</v>
      </c>
      <c r="L4" s="170" t="s">
        <v>1319</v>
      </c>
      <c r="M4" s="169" t="s">
        <v>1318</v>
      </c>
    </row>
    <row r="5" spans="1:13" ht="52.5" x14ac:dyDescent="0.15">
      <c r="A5" s="116">
        <v>20</v>
      </c>
      <c r="B5" s="60" t="s">
        <v>1300</v>
      </c>
      <c r="C5" s="43">
        <v>1</v>
      </c>
      <c r="D5" s="60" t="s">
        <v>1299</v>
      </c>
      <c r="E5" s="69" t="s">
        <v>41</v>
      </c>
      <c r="F5" s="60" t="s">
        <v>1298</v>
      </c>
      <c r="G5" s="28" t="s">
        <v>3554</v>
      </c>
      <c r="H5" s="392" t="s">
        <v>3468</v>
      </c>
      <c r="I5" s="199" t="s">
        <v>3467</v>
      </c>
      <c r="J5" s="408" t="s">
        <v>1294</v>
      </c>
      <c r="K5" s="28" t="s">
        <v>1293</v>
      </c>
      <c r="L5" s="29" t="s">
        <v>1292</v>
      </c>
      <c r="M5" s="28" t="s">
        <v>1291</v>
      </c>
    </row>
    <row r="6" spans="1:13" ht="31.5" x14ac:dyDescent="0.15">
      <c r="A6" s="536">
        <v>22</v>
      </c>
      <c r="B6" s="476" t="s">
        <v>1290</v>
      </c>
      <c r="C6" s="475">
        <v>1</v>
      </c>
      <c r="D6" s="476" t="s">
        <v>1723</v>
      </c>
      <c r="E6" s="30" t="s">
        <v>41</v>
      </c>
      <c r="F6" s="57" t="s">
        <v>1288</v>
      </c>
      <c r="G6" s="50" t="s">
        <v>1287</v>
      </c>
      <c r="H6" s="400" t="s">
        <v>1724</v>
      </c>
      <c r="I6" s="194" t="s">
        <v>1723</v>
      </c>
      <c r="J6" s="408" t="s">
        <v>1285</v>
      </c>
      <c r="K6" s="50" t="s">
        <v>1232</v>
      </c>
      <c r="L6" s="467" t="s">
        <v>1284</v>
      </c>
      <c r="M6" s="478" t="s">
        <v>930</v>
      </c>
    </row>
    <row r="7" spans="1:13" ht="21" x14ac:dyDescent="0.15">
      <c r="A7" s="536"/>
      <c r="B7" s="476"/>
      <c r="C7" s="475"/>
      <c r="D7" s="476"/>
      <c r="E7" s="30" t="s">
        <v>53</v>
      </c>
      <c r="F7" s="57" t="s">
        <v>1283</v>
      </c>
      <c r="G7" s="50" t="s">
        <v>1282</v>
      </c>
      <c r="H7" s="375"/>
      <c r="I7" s="374"/>
      <c r="J7" s="408" t="s">
        <v>1281</v>
      </c>
      <c r="K7" s="50" t="s">
        <v>1280</v>
      </c>
      <c r="L7" s="477"/>
      <c r="M7" s="478"/>
    </row>
    <row r="8" spans="1:13" x14ac:dyDescent="0.15">
      <c r="A8" s="536"/>
      <c r="B8" s="476"/>
      <c r="C8" s="475"/>
      <c r="D8" s="476"/>
      <c r="E8" s="30" t="s">
        <v>86</v>
      </c>
      <c r="F8" s="57" t="s">
        <v>1279</v>
      </c>
      <c r="G8" s="50" t="s">
        <v>1278</v>
      </c>
      <c r="H8" s="375"/>
      <c r="I8" s="374"/>
      <c r="J8" s="408" t="s">
        <v>1277</v>
      </c>
      <c r="K8" s="50" t="s">
        <v>1276</v>
      </c>
      <c r="L8" s="477"/>
      <c r="M8" s="478"/>
    </row>
    <row r="9" spans="1:13" ht="21" x14ac:dyDescent="0.15">
      <c r="A9" s="469"/>
      <c r="B9" s="472"/>
      <c r="C9" s="479"/>
      <c r="D9" s="472"/>
      <c r="E9" s="69" t="s">
        <v>79</v>
      </c>
      <c r="F9" s="60" t="s">
        <v>1275</v>
      </c>
      <c r="G9" s="28" t="s">
        <v>1274</v>
      </c>
      <c r="H9" s="410"/>
      <c r="I9" s="193"/>
      <c r="J9" s="408" t="s">
        <v>1273</v>
      </c>
      <c r="K9" s="28" t="s">
        <v>2575</v>
      </c>
      <c r="L9" s="468"/>
      <c r="M9" s="478"/>
    </row>
    <row r="10" spans="1:13" ht="31.5" x14ac:dyDescent="0.15">
      <c r="A10" s="37">
        <v>25</v>
      </c>
      <c r="B10" s="481" t="s">
        <v>1988</v>
      </c>
      <c r="C10" s="53">
        <v>1</v>
      </c>
      <c r="D10" s="32" t="s">
        <v>1268</v>
      </c>
      <c r="E10" s="36" t="s">
        <v>53</v>
      </c>
      <c r="F10" s="32" t="s">
        <v>1271</v>
      </c>
      <c r="G10" s="28" t="s">
        <v>1270</v>
      </c>
      <c r="H10" s="523" t="s">
        <v>1988</v>
      </c>
      <c r="I10" s="467" t="s">
        <v>1268</v>
      </c>
      <c r="J10" s="408" t="s">
        <v>1267</v>
      </c>
      <c r="K10" s="154" t="s">
        <v>82</v>
      </c>
      <c r="L10" s="467" t="s">
        <v>1266</v>
      </c>
      <c r="M10" s="57" t="s">
        <v>1265</v>
      </c>
    </row>
    <row r="11" spans="1:13" ht="31.5" x14ac:dyDescent="0.15">
      <c r="A11" s="72"/>
      <c r="B11" s="482"/>
      <c r="C11" s="422"/>
      <c r="D11" s="54"/>
      <c r="E11" s="36" t="s">
        <v>79</v>
      </c>
      <c r="F11" s="32" t="s">
        <v>1264</v>
      </c>
      <c r="G11" s="50" t="s">
        <v>1263</v>
      </c>
      <c r="H11" s="526"/>
      <c r="I11" s="468"/>
      <c r="J11" s="408" t="s">
        <v>1262</v>
      </c>
      <c r="K11" s="154" t="s">
        <v>1187</v>
      </c>
      <c r="L11" s="477"/>
      <c r="M11" s="73"/>
    </row>
    <row r="12" spans="1:13" ht="73.5" x14ac:dyDescent="0.15">
      <c r="A12" s="44">
        <v>50</v>
      </c>
      <c r="B12" s="34" t="s">
        <v>1259</v>
      </c>
      <c r="C12" s="35">
        <v>1</v>
      </c>
      <c r="D12" s="34" t="s">
        <v>1258</v>
      </c>
      <c r="E12" s="30" t="s">
        <v>41</v>
      </c>
      <c r="F12" s="57" t="s">
        <v>1261</v>
      </c>
      <c r="G12" s="66" t="s">
        <v>3466</v>
      </c>
      <c r="H12" s="415" t="s">
        <v>1259</v>
      </c>
      <c r="I12" s="374" t="s">
        <v>1258</v>
      </c>
      <c r="J12" s="29" t="s">
        <v>3553</v>
      </c>
      <c r="K12" s="154" t="s">
        <v>43</v>
      </c>
      <c r="L12" s="66" t="s">
        <v>34</v>
      </c>
      <c r="M12" s="57" t="s">
        <v>33</v>
      </c>
    </row>
    <row r="13" spans="1:13" x14ac:dyDescent="0.15">
      <c r="A13" s="44"/>
      <c r="B13" s="34"/>
      <c r="C13" s="35"/>
      <c r="D13" s="34"/>
      <c r="E13" s="30" t="s">
        <v>58</v>
      </c>
      <c r="F13" s="32" t="s">
        <v>1248</v>
      </c>
      <c r="G13" s="29" t="s">
        <v>1247</v>
      </c>
      <c r="H13" s="414"/>
      <c r="I13" s="374"/>
      <c r="J13" s="199" t="s">
        <v>3552</v>
      </c>
      <c r="K13" s="28" t="s">
        <v>43</v>
      </c>
      <c r="L13" s="70"/>
      <c r="M13" s="54"/>
    </row>
    <row r="14" spans="1:13" ht="31.5" x14ac:dyDescent="0.15">
      <c r="A14" s="44"/>
      <c r="B14" s="34"/>
      <c r="C14" s="35"/>
      <c r="D14" s="34"/>
      <c r="E14" s="83"/>
      <c r="F14" s="49"/>
      <c r="G14" s="56" t="s">
        <v>1245</v>
      </c>
      <c r="H14" s="414"/>
      <c r="I14" s="374"/>
      <c r="J14" s="199" t="s">
        <v>1244</v>
      </c>
      <c r="K14" s="159" t="s">
        <v>54</v>
      </c>
      <c r="L14" s="29" t="s">
        <v>1243</v>
      </c>
      <c r="M14" s="60" t="s">
        <v>1242</v>
      </c>
    </row>
    <row r="15" spans="1:13" ht="31.5" x14ac:dyDescent="0.15">
      <c r="A15" s="44"/>
      <c r="B15" s="34"/>
      <c r="C15" s="35"/>
      <c r="D15" s="34"/>
      <c r="E15" s="30" t="s">
        <v>100</v>
      </c>
      <c r="F15" s="32" t="s">
        <v>1241</v>
      </c>
      <c r="G15" s="29" t="s">
        <v>1714</v>
      </c>
      <c r="H15" s="414"/>
      <c r="I15" s="374"/>
      <c r="J15" s="194" t="s">
        <v>2856</v>
      </c>
      <c r="K15" s="29" t="s">
        <v>43</v>
      </c>
      <c r="L15" s="56" t="s">
        <v>34</v>
      </c>
      <c r="M15" s="73" t="s">
        <v>33</v>
      </c>
    </row>
    <row r="16" spans="1:13" s="27" customFormat="1" ht="21" x14ac:dyDescent="0.15">
      <c r="A16" s="44"/>
      <c r="B16" s="34"/>
      <c r="C16" s="35"/>
      <c r="D16" s="34"/>
      <c r="E16" s="69" t="s">
        <v>357</v>
      </c>
      <c r="F16" s="42" t="s">
        <v>1228</v>
      </c>
      <c r="G16" s="70" t="s">
        <v>1227</v>
      </c>
      <c r="H16" s="414"/>
      <c r="I16" s="374"/>
      <c r="J16" s="199" t="s">
        <v>1226</v>
      </c>
      <c r="K16" s="39" t="s">
        <v>43</v>
      </c>
      <c r="L16" s="56"/>
      <c r="M16" s="45"/>
    </row>
    <row r="17" spans="1:13" s="27" customFormat="1" x14ac:dyDescent="0.15">
      <c r="A17" s="44"/>
      <c r="B17" s="34"/>
      <c r="C17" s="53">
        <v>2</v>
      </c>
      <c r="D17" s="36" t="s">
        <v>1222</v>
      </c>
      <c r="E17" s="69" t="s">
        <v>41</v>
      </c>
      <c r="F17" s="42" t="s">
        <v>1224</v>
      </c>
      <c r="G17" s="29" t="s">
        <v>1223</v>
      </c>
      <c r="H17" s="414"/>
      <c r="I17" s="194" t="s">
        <v>3459</v>
      </c>
      <c r="J17" s="199" t="s">
        <v>1221</v>
      </c>
      <c r="K17" s="116" t="s">
        <v>43</v>
      </c>
      <c r="L17" s="66" t="s">
        <v>34</v>
      </c>
      <c r="M17" s="57" t="s">
        <v>33</v>
      </c>
    </row>
    <row r="18" spans="1:13" s="27" customFormat="1" ht="31.5" x14ac:dyDescent="0.15">
      <c r="A18" s="44"/>
      <c r="B18" s="34"/>
      <c r="C18" s="53">
        <v>3</v>
      </c>
      <c r="D18" s="32" t="s">
        <v>1215</v>
      </c>
      <c r="E18" s="78" t="s">
        <v>41</v>
      </c>
      <c r="F18" s="47" t="s">
        <v>1217</v>
      </c>
      <c r="G18" s="70" t="s">
        <v>3458</v>
      </c>
      <c r="H18" s="414"/>
      <c r="I18" s="194" t="s">
        <v>2842</v>
      </c>
      <c r="J18" s="420" t="s">
        <v>3551</v>
      </c>
      <c r="K18" s="67" t="s">
        <v>209</v>
      </c>
      <c r="L18" s="81" t="s">
        <v>34</v>
      </c>
      <c r="M18" s="57" t="s">
        <v>33</v>
      </c>
    </row>
    <row r="19" spans="1:13" s="27" customFormat="1" ht="94.5" x14ac:dyDescent="0.15">
      <c r="A19" s="44"/>
      <c r="B19" s="34"/>
      <c r="C19" s="35"/>
      <c r="D19" s="34"/>
      <c r="E19" s="83" t="s">
        <v>53</v>
      </c>
      <c r="F19" s="32" t="s">
        <v>1213</v>
      </c>
      <c r="G19" s="66" t="s">
        <v>1212</v>
      </c>
      <c r="H19" s="414"/>
      <c r="I19" s="374"/>
      <c r="J19" s="421" t="s">
        <v>1211</v>
      </c>
      <c r="K19" s="229" t="s">
        <v>48</v>
      </c>
      <c r="L19" s="100"/>
      <c r="M19" s="73"/>
    </row>
    <row r="20" spans="1:13" s="27" customFormat="1" ht="31.5" x14ac:dyDescent="0.15">
      <c r="A20" s="44"/>
      <c r="B20" s="34"/>
      <c r="C20" s="35"/>
      <c r="D20" s="34"/>
      <c r="E20" s="78"/>
      <c r="F20" s="47"/>
      <c r="G20" s="74" t="s">
        <v>1210</v>
      </c>
      <c r="H20" s="414"/>
      <c r="I20" s="374"/>
      <c r="J20" s="420" t="s">
        <v>1209</v>
      </c>
      <c r="K20" s="104" t="s">
        <v>1208</v>
      </c>
      <c r="L20" s="100"/>
      <c r="M20" s="73"/>
    </row>
    <row r="21" spans="1:13" s="27" customFormat="1" ht="21" x14ac:dyDescent="0.15">
      <c r="A21" s="44"/>
      <c r="B21" s="34"/>
      <c r="C21" s="35"/>
      <c r="D21" s="34"/>
      <c r="E21" s="30" t="s">
        <v>86</v>
      </c>
      <c r="F21" s="32" t="s">
        <v>1207</v>
      </c>
      <c r="G21" s="66" t="s">
        <v>1206</v>
      </c>
      <c r="H21" s="414"/>
      <c r="I21" s="374"/>
      <c r="J21" s="199" t="s">
        <v>1205</v>
      </c>
      <c r="K21" s="38" t="s">
        <v>43</v>
      </c>
      <c r="L21" s="100"/>
      <c r="M21" s="73"/>
    </row>
    <row r="22" spans="1:13" s="27" customFormat="1" ht="21" x14ac:dyDescent="0.15">
      <c r="A22" s="44"/>
      <c r="B22" s="34"/>
      <c r="C22" s="35"/>
      <c r="D22" s="34"/>
      <c r="E22" s="83"/>
      <c r="F22" s="49"/>
      <c r="G22" s="29" t="s">
        <v>1204</v>
      </c>
      <c r="H22" s="414"/>
      <c r="I22" s="374"/>
      <c r="J22" s="420" t="s">
        <v>1203</v>
      </c>
      <c r="K22" s="69" t="s">
        <v>54</v>
      </c>
      <c r="L22" s="56"/>
      <c r="M22" s="73"/>
    </row>
    <row r="23" spans="1:13" s="27" customFormat="1" ht="21" x14ac:dyDescent="0.15">
      <c r="A23" s="44"/>
      <c r="B23" s="34"/>
      <c r="C23" s="35"/>
      <c r="D23" s="34"/>
      <c r="E23" s="83"/>
      <c r="F23" s="49"/>
      <c r="G23" s="66" t="s">
        <v>1202</v>
      </c>
      <c r="H23" s="414"/>
      <c r="I23" s="374"/>
      <c r="J23" s="199" t="s">
        <v>1201</v>
      </c>
      <c r="K23" s="38" t="s">
        <v>82</v>
      </c>
      <c r="L23" s="100"/>
      <c r="M23" s="73"/>
    </row>
    <row r="24" spans="1:13" s="27" customFormat="1" x14ac:dyDescent="0.15">
      <c r="A24" s="44"/>
      <c r="B24" s="34"/>
      <c r="C24" s="35"/>
      <c r="D24" s="49"/>
      <c r="E24" s="83"/>
      <c r="F24" s="49"/>
      <c r="G24" s="29" t="s">
        <v>1200</v>
      </c>
      <c r="H24" s="414"/>
      <c r="I24" s="374"/>
      <c r="J24" s="199" t="s">
        <v>1199</v>
      </c>
      <c r="K24" s="19" t="s">
        <v>35</v>
      </c>
      <c r="L24" s="100"/>
      <c r="M24" s="73"/>
    </row>
    <row r="25" spans="1:13" s="27" customFormat="1" ht="31.5" x14ac:dyDescent="0.15">
      <c r="A25" s="44"/>
      <c r="B25" s="34"/>
      <c r="C25" s="35"/>
      <c r="D25" s="34"/>
      <c r="E25" s="69" t="s">
        <v>79</v>
      </c>
      <c r="F25" s="42" t="s">
        <v>1195</v>
      </c>
      <c r="G25" s="70" t="s">
        <v>1194</v>
      </c>
      <c r="H25" s="414"/>
      <c r="I25" s="374"/>
      <c r="J25" s="199" t="s">
        <v>3456</v>
      </c>
      <c r="K25" s="67" t="s">
        <v>43</v>
      </c>
      <c r="L25" s="100"/>
      <c r="M25" s="73"/>
    </row>
    <row r="26" spans="1:13" s="27" customFormat="1" ht="21" x14ac:dyDescent="0.15">
      <c r="A26" s="44"/>
      <c r="B26" s="34"/>
      <c r="C26" s="35"/>
      <c r="D26" s="34"/>
      <c r="E26" s="83" t="s">
        <v>73</v>
      </c>
      <c r="F26" s="49" t="s">
        <v>1192</v>
      </c>
      <c r="G26" s="29" t="s">
        <v>1191</v>
      </c>
      <c r="H26" s="414"/>
      <c r="I26" s="374"/>
      <c r="J26" s="199" t="s">
        <v>3455</v>
      </c>
      <c r="K26" s="19" t="s">
        <v>176</v>
      </c>
      <c r="L26" s="100"/>
      <c r="M26" s="73"/>
    </row>
    <row r="27" spans="1:13" s="27" customFormat="1" ht="42" x14ac:dyDescent="0.15">
      <c r="A27" s="44"/>
      <c r="B27" s="34"/>
      <c r="C27" s="48"/>
      <c r="D27" s="47"/>
      <c r="E27" s="69" t="s">
        <v>58</v>
      </c>
      <c r="F27" s="42" t="s">
        <v>1186</v>
      </c>
      <c r="G27" s="29" t="s">
        <v>1958</v>
      </c>
      <c r="H27" s="414"/>
      <c r="I27" s="374"/>
      <c r="J27" s="199" t="s">
        <v>1184</v>
      </c>
      <c r="K27" s="19" t="s">
        <v>43</v>
      </c>
      <c r="L27" s="113"/>
      <c r="M27" s="54"/>
    </row>
    <row r="28" spans="1:13" s="27" customFormat="1" ht="21" x14ac:dyDescent="0.15">
      <c r="A28" s="44"/>
      <c r="B28" s="34"/>
      <c r="C28" s="35">
        <v>4</v>
      </c>
      <c r="D28" s="34" t="s">
        <v>1168</v>
      </c>
      <c r="E28" s="83" t="s">
        <v>53</v>
      </c>
      <c r="F28" s="49" t="s">
        <v>1170</v>
      </c>
      <c r="G28" s="56" t="s">
        <v>1169</v>
      </c>
      <c r="H28" s="414"/>
      <c r="I28" s="194" t="s">
        <v>1168</v>
      </c>
      <c r="J28" s="199" t="s">
        <v>3454</v>
      </c>
      <c r="K28" s="38" t="s">
        <v>43</v>
      </c>
      <c r="L28" s="100" t="s">
        <v>34</v>
      </c>
      <c r="M28" s="73" t="s">
        <v>33</v>
      </c>
    </row>
    <row r="29" spans="1:13" s="27" customFormat="1" x14ac:dyDescent="0.15">
      <c r="A29" s="44"/>
      <c r="B29" s="34"/>
      <c r="C29" s="35"/>
      <c r="D29" s="34"/>
      <c r="E29" s="78"/>
      <c r="F29" s="47"/>
      <c r="G29" s="66" t="s">
        <v>1166</v>
      </c>
      <c r="H29" s="414"/>
      <c r="I29" s="374"/>
      <c r="J29" s="199" t="s">
        <v>1165</v>
      </c>
      <c r="K29" s="38" t="s">
        <v>54</v>
      </c>
      <c r="L29" s="100"/>
      <c r="M29" s="73"/>
    </row>
    <row r="30" spans="1:13" s="27" customFormat="1" ht="31.5" x14ac:dyDescent="0.15">
      <c r="A30" s="44"/>
      <c r="B30" s="34"/>
      <c r="C30" s="35"/>
      <c r="D30" s="34"/>
      <c r="E30" s="30" t="s">
        <v>86</v>
      </c>
      <c r="F30" s="32" t="s">
        <v>1164</v>
      </c>
      <c r="G30" s="66" t="s">
        <v>3453</v>
      </c>
      <c r="H30" s="414"/>
      <c r="I30" s="374"/>
      <c r="J30" s="199" t="s">
        <v>3550</v>
      </c>
      <c r="K30" s="38" t="s">
        <v>209</v>
      </c>
      <c r="L30" s="100"/>
      <c r="M30" s="73"/>
    </row>
    <row r="31" spans="1:13" ht="21" x14ac:dyDescent="0.15">
      <c r="A31" s="44"/>
      <c r="B31" s="34"/>
      <c r="C31" s="92"/>
      <c r="E31" s="391" t="s">
        <v>58</v>
      </c>
      <c r="F31" s="57" t="s">
        <v>1155</v>
      </c>
      <c r="G31" s="66" t="s">
        <v>1154</v>
      </c>
      <c r="H31" s="414"/>
      <c r="I31" s="374"/>
      <c r="J31" s="199" t="s">
        <v>3549</v>
      </c>
      <c r="K31" s="38" t="s">
        <v>43</v>
      </c>
      <c r="L31" s="100"/>
      <c r="M31" s="73"/>
    </row>
    <row r="32" spans="1:13" ht="31.5" x14ac:dyDescent="0.15">
      <c r="A32" s="44"/>
      <c r="B32" s="34"/>
      <c r="C32" s="35"/>
      <c r="D32" s="34"/>
      <c r="E32" s="69" t="s">
        <v>100</v>
      </c>
      <c r="F32" s="42" t="s">
        <v>1150</v>
      </c>
      <c r="G32" s="29" t="s">
        <v>1149</v>
      </c>
      <c r="H32" s="414"/>
      <c r="I32" s="193"/>
      <c r="J32" s="194" t="s">
        <v>3450</v>
      </c>
      <c r="K32" s="63" t="s">
        <v>43</v>
      </c>
      <c r="L32" s="100"/>
      <c r="M32" s="73"/>
    </row>
    <row r="33" spans="1:13" s="27" customFormat="1" x14ac:dyDescent="0.15">
      <c r="A33" s="44"/>
      <c r="B33" s="49"/>
      <c r="C33" s="43">
        <v>5</v>
      </c>
      <c r="D33" s="42" t="s">
        <v>1145</v>
      </c>
      <c r="E33" s="69" t="s">
        <v>41</v>
      </c>
      <c r="F33" s="42" t="s">
        <v>1147</v>
      </c>
      <c r="G33" s="29" t="s">
        <v>1146</v>
      </c>
      <c r="H33" s="414"/>
      <c r="I33" s="199" t="s">
        <v>3449</v>
      </c>
      <c r="J33" s="199" t="s">
        <v>1144</v>
      </c>
      <c r="K33" s="63" t="s">
        <v>43</v>
      </c>
      <c r="L33" s="63" t="s">
        <v>34</v>
      </c>
      <c r="M33" s="60" t="s">
        <v>33</v>
      </c>
    </row>
    <row r="34" spans="1:13" s="27" customFormat="1" ht="52.5" x14ac:dyDescent="0.15">
      <c r="A34" s="44"/>
      <c r="B34" s="34"/>
      <c r="C34" s="35">
        <v>6</v>
      </c>
      <c r="D34" s="34" t="s">
        <v>1141</v>
      </c>
      <c r="E34" s="30" t="s">
        <v>41</v>
      </c>
      <c r="F34" s="36" t="s">
        <v>1143</v>
      </c>
      <c r="G34" s="66" t="s">
        <v>1951</v>
      </c>
      <c r="H34" s="414"/>
      <c r="I34" s="374" t="s">
        <v>3448</v>
      </c>
      <c r="J34" s="194" t="s">
        <v>3548</v>
      </c>
      <c r="K34" s="159" t="s">
        <v>43</v>
      </c>
      <c r="L34" s="81" t="s">
        <v>34</v>
      </c>
      <c r="M34" s="73" t="s">
        <v>33</v>
      </c>
    </row>
    <row r="35" spans="1:13" s="27" customFormat="1" ht="42" x14ac:dyDescent="0.15">
      <c r="A35" s="44"/>
      <c r="B35" s="34"/>
      <c r="C35" s="53">
        <v>7</v>
      </c>
      <c r="D35" s="481" t="s">
        <v>1123</v>
      </c>
      <c r="E35" s="30" t="s">
        <v>41</v>
      </c>
      <c r="F35" s="32" t="s">
        <v>1122</v>
      </c>
      <c r="G35" s="29" t="s">
        <v>1121</v>
      </c>
      <c r="H35" s="414"/>
      <c r="I35" s="194" t="s">
        <v>1688</v>
      </c>
      <c r="J35" s="199" t="s">
        <v>1119</v>
      </c>
      <c r="K35" s="66" t="s">
        <v>209</v>
      </c>
      <c r="L35" s="66" t="s">
        <v>34</v>
      </c>
      <c r="M35" s="57" t="s">
        <v>33</v>
      </c>
    </row>
    <row r="36" spans="1:13" s="27" customFormat="1" ht="21" x14ac:dyDescent="0.15">
      <c r="A36" s="44"/>
      <c r="B36" s="34"/>
      <c r="C36" s="35"/>
      <c r="D36" s="466"/>
      <c r="E36" s="69" t="s">
        <v>53</v>
      </c>
      <c r="F36" s="42" t="s">
        <v>1118</v>
      </c>
      <c r="G36" s="74" t="s">
        <v>1117</v>
      </c>
      <c r="H36" s="414"/>
      <c r="I36" s="374"/>
      <c r="J36" s="199" t="s">
        <v>1116</v>
      </c>
      <c r="K36" s="105" t="s">
        <v>1103</v>
      </c>
      <c r="L36" s="56"/>
      <c r="M36" s="73"/>
    </row>
    <row r="37" spans="1:13" s="27" customFormat="1" ht="31.5" x14ac:dyDescent="0.15">
      <c r="A37" s="44"/>
      <c r="B37" s="34"/>
      <c r="C37" s="35"/>
      <c r="D37" s="466"/>
      <c r="E37" s="30" t="s">
        <v>86</v>
      </c>
      <c r="F37" s="32" t="s">
        <v>1115</v>
      </c>
      <c r="G37" s="29" t="s">
        <v>1114</v>
      </c>
      <c r="H37" s="414"/>
      <c r="I37" s="374"/>
      <c r="J37" s="199" t="s">
        <v>3547</v>
      </c>
      <c r="K37" s="29" t="s">
        <v>1112</v>
      </c>
      <c r="L37" s="56"/>
      <c r="M37" s="73"/>
    </row>
    <row r="38" spans="1:13" s="27" customFormat="1" ht="52.5" x14ac:dyDescent="0.15">
      <c r="A38" s="44"/>
      <c r="B38" s="34"/>
      <c r="C38" s="35"/>
      <c r="D38" s="466"/>
      <c r="E38" s="69" t="s">
        <v>79</v>
      </c>
      <c r="F38" s="42" t="s">
        <v>1111</v>
      </c>
      <c r="G38" s="29" t="s">
        <v>3445</v>
      </c>
      <c r="H38" s="414"/>
      <c r="I38" s="374"/>
      <c r="J38" s="199" t="s">
        <v>3444</v>
      </c>
      <c r="K38" s="29" t="s">
        <v>54</v>
      </c>
      <c r="L38" s="56"/>
      <c r="M38" s="73"/>
    </row>
    <row r="39" spans="1:13" s="27" customFormat="1" x14ac:dyDescent="0.15">
      <c r="A39" s="44"/>
      <c r="B39" s="34"/>
      <c r="C39" s="35"/>
      <c r="D39" s="34"/>
      <c r="E39" s="30" t="s">
        <v>58</v>
      </c>
      <c r="F39" s="32" t="s">
        <v>1108</v>
      </c>
      <c r="G39" s="29" t="s">
        <v>1107</v>
      </c>
      <c r="H39" s="414"/>
      <c r="I39" s="374"/>
      <c r="J39" s="199" t="s">
        <v>1106</v>
      </c>
      <c r="K39" s="19" t="s">
        <v>35</v>
      </c>
      <c r="L39" s="56"/>
      <c r="M39" s="73"/>
    </row>
    <row r="40" spans="1:13" s="27" customFormat="1" ht="21" x14ac:dyDescent="0.15">
      <c r="A40" s="44"/>
      <c r="B40" s="34"/>
      <c r="C40" s="35"/>
      <c r="D40" s="34"/>
      <c r="E40" s="83"/>
      <c r="F40" s="49"/>
      <c r="G40" s="74" t="s">
        <v>1105</v>
      </c>
      <c r="H40" s="414"/>
      <c r="I40" s="374"/>
      <c r="J40" s="199" t="s">
        <v>1104</v>
      </c>
      <c r="K40" s="74" t="s">
        <v>1103</v>
      </c>
      <c r="L40" s="56"/>
      <c r="M40" s="73"/>
    </row>
    <row r="41" spans="1:13" s="27" customFormat="1" x14ac:dyDescent="0.15">
      <c r="A41" s="44"/>
      <c r="B41" s="34"/>
      <c r="C41" s="35"/>
      <c r="D41" s="34"/>
      <c r="E41" s="78"/>
      <c r="F41" s="47"/>
      <c r="G41" s="29" t="s">
        <v>1102</v>
      </c>
      <c r="H41" s="414"/>
      <c r="I41" s="374"/>
      <c r="J41" s="199" t="s">
        <v>3443</v>
      </c>
      <c r="K41" s="19" t="s">
        <v>35</v>
      </c>
      <c r="L41" s="100"/>
      <c r="M41" s="73"/>
    </row>
    <row r="42" spans="1:13" s="27" customFormat="1" ht="31.5" x14ac:dyDescent="0.15">
      <c r="A42" s="72"/>
      <c r="B42" s="75"/>
      <c r="C42" s="48"/>
      <c r="D42" s="47"/>
      <c r="E42" s="69" t="s">
        <v>100</v>
      </c>
      <c r="F42" s="42" t="s">
        <v>1100</v>
      </c>
      <c r="G42" s="29" t="s">
        <v>1099</v>
      </c>
      <c r="H42" s="413"/>
      <c r="I42" s="374"/>
      <c r="J42" s="194" t="s">
        <v>3546</v>
      </c>
      <c r="K42" s="19" t="s">
        <v>43</v>
      </c>
      <c r="L42" s="113"/>
      <c r="M42" s="54"/>
    </row>
    <row r="43" spans="1:13" s="27" customFormat="1" ht="31.5" x14ac:dyDescent="0.15">
      <c r="A43" s="395">
        <v>51</v>
      </c>
      <c r="B43" s="34" t="s">
        <v>1095</v>
      </c>
      <c r="C43" s="48">
        <v>1</v>
      </c>
      <c r="D43" s="47" t="s">
        <v>1095</v>
      </c>
      <c r="E43" s="69" t="s">
        <v>41</v>
      </c>
      <c r="F43" s="42" t="s">
        <v>1097</v>
      </c>
      <c r="G43" s="29" t="s">
        <v>1096</v>
      </c>
      <c r="H43" s="593" t="s">
        <v>3441</v>
      </c>
      <c r="I43" s="194" t="s">
        <v>3441</v>
      </c>
      <c r="J43" s="199" t="s">
        <v>3440</v>
      </c>
      <c r="K43" s="29" t="s">
        <v>43</v>
      </c>
      <c r="L43" s="70" t="s">
        <v>34</v>
      </c>
      <c r="M43" s="73" t="s">
        <v>33</v>
      </c>
    </row>
    <row r="44" spans="1:13" s="27" customFormat="1" x14ac:dyDescent="0.15">
      <c r="A44" s="395"/>
      <c r="B44" s="34"/>
      <c r="C44" s="48">
        <v>4</v>
      </c>
      <c r="D44" s="34" t="s">
        <v>1087</v>
      </c>
      <c r="E44" s="78" t="s">
        <v>86</v>
      </c>
      <c r="F44" s="47" t="s">
        <v>1083</v>
      </c>
      <c r="G44" s="70" t="s">
        <v>1082</v>
      </c>
      <c r="H44" s="594"/>
      <c r="I44" s="194" t="s">
        <v>1087</v>
      </c>
      <c r="J44" s="199" t="s">
        <v>3545</v>
      </c>
      <c r="K44" s="83" t="s">
        <v>3544</v>
      </c>
      <c r="L44" s="66" t="s">
        <v>34</v>
      </c>
      <c r="M44" s="57" t="s">
        <v>33</v>
      </c>
    </row>
    <row r="45" spans="1:13" x14ac:dyDescent="0.15">
      <c r="A45" s="37">
        <v>52</v>
      </c>
      <c r="B45" s="57" t="s">
        <v>1078</v>
      </c>
      <c r="C45" s="53">
        <v>1</v>
      </c>
      <c r="D45" s="120" t="s">
        <v>1078</v>
      </c>
      <c r="E45" s="30" t="s">
        <v>41</v>
      </c>
      <c r="F45" s="57" t="s">
        <v>1080</v>
      </c>
      <c r="G45" s="29" t="s">
        <v>1079</v>
      </c>
      <c r="H45" s="400" t="s">
        <v>3214</v>
      </c>
      <c r="I45" s="398" t="s">
        <v>3214</v>
      </c>
      <c r="J45" s="199" t="s">
        <v>1077</v>
      </c>
      <c r="K45" s="69" t="s">
        <v>43</v>
      </c>
      <c r="L45" s="66" t="s">
        <v>34</v>
      </c>
      <c r="M45" s="57" t="s">
        <v>33</v>
      </c>
    </row>
    <row r="46" spans="1:13" x14ac:dyDescent="0.15">
      <c r="A46" s="395"/>
      <c r="B46" s="73"/>
      <c r="C46" s="35"/>
      <c r="D46" s="73"/>
      <c r="E46" s="34"/>
      <c r="F46" s="73"/>
      <c r="G46" s="70" t="s">
        <v>1939</v>
      </c>
      <c r="H46" s="375"/>
      <c r="I46" s="419"/>
      <c r="J46" s="194" t="s">
        <v>3439</v>
      </c>
      <c r="K46" s="30" t="s">
        <v>48</v>
      </c>
      <c r="L46" s="56"/>
      <c r="M46" s="73"/>
    </row>
    <row r="47" spans="1:13" s="27" customFormat="1" ht="52.5" x14ac:dyDescent="0.15">
      <c r="A47" s="44"/>
      <c r="B47" s="73"/>
      <c r="C47" s="35"/>
      <c r="D47" s="54"/>
      <c r="E47" s="69" t="s">
        <v>86</v>
      </c>
      <c r="F47" s="60" t="s">
        <v>2508</v>
      </c>
      <c r="G47" s="29" t="s">
        <v>3431</v>
      </c>
      <c r="H47" s="396"/>
      <c r="I47" s="418"/>
      <c r="J47" s="192" t="s">
        <v>3430</v>
      </c>
      <c r="K47" s="28" t="s">
        <v>176</v>
      </c>
      <c r="L47" s="70"/>
      <c r="M47" s="73"/>
    </row>
    <row r="48" spans="1:13" s="27" customFormat="1" ht="21" x14ac:dyDescent="0.15">
      <c r="A48" s="44"/>
      <c r="B48" s="73"/>
      <c r="C48" s="43">
        <v>2</v>
      </c>
      <c r="D48" s="60" t="s">
        <v>3543</v>
      </c>
      <c r="E48" s="69" t="s">
        <v>41</v>
      </c>
      <c r="F48" s="60" t="s">
        <v>1070</v>
      </c>
      <c r="G48" s="29" t="s">
        <v>3542</v>
      </c>
      <c r="H48" s="375"/>
      <c r="I48" s="192" t="s">
        <v>1068</v>
      </c>
      <c r="J48" s="194" t="s">
        <v>3542</v>
      </c>
      <c r="K48" s="50" t="s">
        <v>3541</v>
      </c>
      <c r="L48" s="66" t="s">
        <v>34</v>
      </c>
      <c r="M48" s="57" t="s">
        <v>33</v>
      </c>
    </row>
    <row r="49" spans="1:13" s="27" customFormat="1" ht="31.5" x14ac:dyDescent="0.15">
      <c r="A49" s="44"/>
      <c r="B49" s="73"/>
      <c r="C49" s="35">
        <v>3</v>
      </c>
      <c r="D49" s="106" t="s">
        <v>1063</v>
      </c>
      <c r="E49" s="83" t="s">
        <v>86</v>
      </c>
      <c r="F49" s="73" t="s">
        <v>2508</v>
      </c>
      <c r="G49" s="29" t="s">
        <v>2507</v>
      </c>
      <c r="H49" s="375"/>
      <c r="I49" s="199" t="s">
        <v>3209</v>
      </c>
      <c r="J49" s="194" t="s">
        <v>3540</v>
      </c>
      <c r="K49" s="28" t="s">
        <v>176</v>
      </c>
      <c r="L49" s="66" t="s">
        <v>34</v>
      </c>
      <c r="M49" s="57" t="s">
        <v>33</v>
      </c>
    </row>
    <row r="50" spans="1:13" s="27" customFormat="1" ht="21" x14ac:dyDescent="0.15">
      <c r="A50" s="44"/>
      <c r="B50" s="49"/>
      <c r="C50" s="53">
        <v>7</v>
      </c>
      <c r="D50" s="36" t="s">
        <v>1032</v>
      </c>
      <c r="E50" s="30" t="s">
        <v>41</v>
      </c>
      <c r="F50" s="32" t="s">
        <v>1031</v>
      </c>
      <c r="G50" s="29" t="s">
        <v>1030</v>
      </c>
      <c r="H50" s="375"/>
      <c r="I50" s="374" t="s">
        <v>2806</v>
      </c>
      <c r="J50" s="194" t="s">
        <v>1028</v>
      </c>
      <c r="K50" s="81" t="s">
        <v>43</v>
      </c>
      <c r="L50" s="66" t="s">
        <v>34</v>
      </c>
      <c r="M50" s="57" t="s">
        <v>33</v>
      </c>
    </row>
    <row r="51" spans="1:13" s="27" customFormat="1" ht="52.5" x14ac:dyDescent="0.15">
      <c r="A51" s="37">
        <v>53</v>
      </c>
      <c r="B51" s="32" t="s">
        <v>1027</v>
      </c>
      <c r="C51" s="53">
        <v>1</v>
      </c>
      <c r="D51" s="36" t="s">
        <v>1027</v>
      </c>
      <c r="E51" s="30" t="s">
        <v>41</v>
      </c>
      <c r="F51" s="32" t="s">
        <v>1026</v>
      </c>
      <c r="G51" s="29" t="s">
        <v>3426</v>
      </c>
      <c r="H51" s="400" t="s">
        <v>2804</v>
      </c>
      <c r="I51" s="194" t="s">
        <v>2804</v>
      </c>
      <c r="J51" s="199" t="s">
        <v>3425</v>
      </c>
      <c r="K51" s="19" t="s">
        <v>43</v>
      </c>
      <c r="L51" s="66" t="s">
        <v>34</v>
      </c>
      <c r="M51" s="57" t="s">
        <v>33</v>
      </c>
    </row>
    <row r="52" spans="1:13" s="27" customFormat="1" ht="21" x14ac:dyDescent="0.15">
      <c r="A52" s="44"/>
      <c r="B52" s="49"/>
      <c r="C52" s="48"/>
      <c r="D52" s="47"/>
      <c r="E52" s="83"/>
      <c r="F52" s="49"/>
      <c r="G52" s="70" t="s">
        <v>1022</v>
      </c>
      <c r="H52" s="375"/>
      <c r="I52" s="374"/>
      <c r="J52" s="194" t="s">
        <v>3424</v>
      </c>
      <c r="K52" s="62" t="s">
        <v>54</v>
      </c>
      <c r="L52" s="100"/>
      <c r="M52" s="73"/>
    </row>
    <row r="53" spans="1:13" x14ac:dyDescent="0.15">
      <c r="A53" s="44"/>
      <c r="B53" s="49"/>
      <c r="C53" s="35">
        <v>2</v>
      </c>
      <c r="D53" s="407" t="s">
        <v>1013</v>
      </c>
      <c r="E53" s="30" t="s">
        <v>86</v>
      </c>
      <c r="F53" s="36" t="s">
        <v>1008</v>
      </c>
      <c r="G53" s="66" t="s">
        <v>1666</v>
      </c>
      <c r="H53" s="375"/>
      <c r="I53" s="194" t="s">
        <v>3203</v>
      </c>
      <c r="J53" s="194" t="s">
        <v>1006</v>
      </c>
      <c r="K53" s="38" t="s">
        <v>209</v>
      </c>
      <c r="L53" s="66" t="s">
        <v>34</v>
      </c>
      <c r="M53" s="57" t="s">
        <v>33</v>
      </c>
    </row>
    <row r="54" spans="1:13" ht="31.5" x14ac:dyDescent="0.15">
      <c r="A54" s="44"/>
      <c r="B54" s="49"/>
      <c r="C54" s="53">
        <v>3</v>
      </c>
      <c r="D54" s="32" t="s">
        <v>1002</v>
      </c>
      <c r="E54" s="30" t="s">
        <v>41</v>
      </c>
      <c r="F54" s="32" t="s">
        <v>1004</v>
      </c>
      <c r="G54" s="29" t="s">
        <v>3422</v>
      </c>
      <c r="H54" s="375"/>
      <c r="I54" s="194" t="s">
        <v>3421</v>
      </c>
      <c r="J54" s="29" t="s">
        <v>3420</v>
      </c>
      <c r="K54" s="38" t="s">
        <v>43</v>
      </c>
      <c r="L54" s="28" t="s">
        <v>81</v>
      </c>
      <c r="M54" s="28" t="s">
        <v>80</v>
      </c>
    </row>
    <row r="55" spans="1:13" ht="21" x14ac:dyDescent="0.15">
      <c r="A55" s="44"/>
      <c r="B55" s="49"/>
      <c r="C55" s="35"/>
      <c r="D55" s="34"/>
      <c r="E55" s="83"/>
      <c r="F55" s="49"/>
      <c r="G55" s="66" t="s">
        <v>1000</v>
      </c>
      <c r="H55" s="375"/>
      <c r="I55" s="374"/>
      <c r="J55" s="29" t="s">
        <v>2796</v>
      </c>
      <c r="K55" s="38" t="s">
        <v>54</v>
      </c>
      <c r="L55" s="45" t="s">
        <v>34</v>
      </c>
      <c r="M55" s="73" t="s">
        <v>33</v>
      </c>
    </row>
    <row r="56" spans="1:13" s="27" customFormat="1" ht="42" x14ac:dyDescent="0.15">
      <c r="A56" s="44"/>
      <c r="B56" s="34"/>
      <c r="C56" s="35"/>
      <c r="D56" s="34"/>
      <c r="E56" s="83"/>
      <c r="F56" s="49"/>
      <c r="G56" s="66" t="s">
        <v>996</v>
      </c>
      <c r="H56" s="375"/>
      <c r="I56" s="374"/>
      <c r="J56" s="29" t="s">
        <v>3539</v>
      </c>
      <c r="K56" s="38" t="s">
        <v>82</v>
      </c>
      <c r="L56" s="28" t="s">
        <v>81</v>
      </c>
      <c r="M56" s="28" t="s">
        <v>80</v>
      </c>
    </row>
    <row r="57" spans="1:13" s="27" customFormat="1" ht="21" x14ac:dyDescent="0.15">
      <c r="A57" s="44"/>
      <c r="B57" s="34"/>
      <c r="C57" s="35"/>
      <c r="D57" s="34"/>
      <c r="E57" s="78"/>
      <c r="F57" s="47"/>
      <c r="G57" s="29" t="s">
        <v>994</v>
      </c>
      <c r="H57" s="375"/>
      <c r="I57" s="374"/>
      <c r="J57" s="199" t="s">
        <v>993</v>
      </c>
      <c r="K57" s="63" t="s">
        <v>992</v>
      </c>
      <c r="L57" s="45" t="s">
        <v>34</v>
      </c>
      <c r="M57" s="73" t="s">
        <v>33</v>
      </c>
    </row>
    <row r="58" spans="1:13" s="27" customFormat="1" x14ac:dyDescent="0.15">
      <c r="A58" s="44"/>
      <c r="B58" s="49"/>
      <c r="C58" s="35"/>
      <c r="D58" s="34"/>
      <c r="E58" s="83" t="s">
        <v>53</v>
      </c>
      <c r="F58" s="49" t="s">
        <v>991</v>
      </c>
      <c r="G58" s="70" t="s">
        <v>1656</v>
      </c>
      <c r="H58" s="375"/>
      <c r="I58" s="374"/>
      <c r="J58" s="199" t="s">
        <v>989</v>
      </c>
      <c r="K58" s="62" t="s">
        <v>43</v>
      </c>
      <c r="L58" s="45"/>
      <c r="M58" s="73"/>
    </row>
    <row r="59" spans="1:13" s="27" customFormat="1" ht="21" x14ac:dyDescent="0.15">
      <c r="A59" s="44"/>
      <c r="B59" s="49"/>
      <c r="C59" s="35"/>
      <c r="D59" s="34"/>
      <c r="E59" s="69" t="s">
        <v>86</v>
      </c>
      <c r="F59" s="42" t="s">
        <v>986</v>
      </c>
      <c r="G59" s="29" t="s">
        <v>985</v>
      </c>
      <c r="H59" s="375"/>
      <c r="I59" s="374"/>
      <c r="J59" s="199" t="s">
        <v>3419</v>
      </c>
      <c r="K59" s="63" t="s">
        <v>43</v>
      </c>
      <c r="L59" s="45"/>
      <c r="M59" s="73"/>
    </row>
    <row r="60" spans="1:13" s="27" customFormat="1" ht="42" x14ac:dyDescent="0.15">
      <c r="A60" s="44"/>
      <c r="B60" s="34"/>
      <c r="C60" s="35"/>
      <c r="D60" s="34"/>
      <c r="E60" s="69" t="s">
        <v>79</v>
      </c>
      <c r="F60" s="42" t="s">
        <v>981</v>
      </c>
      <c r="G60" s="66" t="s">
        <v>3418</v>
      </c>
      <c r="H60" s="375"/>
      <c r="I60" s="374"/>
      <c r="J60" s="194" t="s">
        <v>3417</v>
      </c>
      <c r="K60" s="62" t="s">
        <v>43</v>
      </c>
      <c r="L60" s="45"/>
      <c r="M60" s="73"/>
    </row>
    <row r="61" spans="1:13" s="27" customFormat="1" ht="31.5" x14ac:dyDescent="0.15">
      <c r="A61" s="159"/>
      <c r="B61" s="106"/>
      <c r="C61" s="159"/>
      <c r="D61" s="106"/>
      <c r="E61" s="30" t="s">
        <v>73</v>
      </c>
      <c r="F61" s="32" t="s">
        <v>976</v>
      </c>
      <c r="G61" s="29" t="s">
        <v>3416</v>
      </c>
      <c r="H61" s="396"/>
      <c r="I61" s="374"/>
      <c r="J61" s="192" t="s">
        <v>3415</v>
      </c>
      <c r="K61" s="19" t="s">
        <v>43</v>
      </c>
      <c r="L61" s="45"/>
      <c r="M61" s="73"/>
    </row>
    <row r="62" spans="1:13" s="27" customFormat="1" ht="126" x14ac:dyDescent="0.15">
      <c r="A62" s="44"/>
      <c r="B62" s="34"/>
      <c r="C62" s="35"/>
      <c r="D62" s="34"/>
      <c r="E62" s="30" t="s">
        <v>58</v>
      </c>
      <c r="F62" s="32" t="s">
        <v>973</v>
      </c>
      <c r="G62" s="29" t="s">
        <v>3538</v>
      </c>
      <c r="H62" s="375"/>
      <c r="I62" s="374"/>
      <c r="J62" s="29" t="s">
        <v>3413</v>
      </c>
      <c r="K62" s="63" t="s">
        <v>43</v>
      </c>
      <c r="L62" s="28" t="s">
        <v>81</v>
      </c>
      <c r="M62" s="28" t="s">
        <v>80</v>
      </c>
    </row>
    <row r="63" spans="1:13" ht="52.5" x14ac:dyDescent="0.15">
      <c r="A63" s="44"/>
      <c r="B63" s="34"/>
      <c r="C63" s="35"/>
      <c r="D63" s="34"/>
      <c r="E63" s="78"/>
      <c r="F63" s="47"/>
      <c r="G63" s="209" t="s">
        <v>1649</v>
      </c>
      <c r="H63" s="375"/>
      <c r="I63" s="374"/>
      <c r="J63" s="199" t="s">
        <v>3537</v>
      </c>
      <c r="K63" s="208" t="s">
        <v>1647</v>
      </c>
      <c r="L63" s="73" t="s">
        <v>34</v>
      </c>
      <c r="M63" s="73" t="s">
        <v>33</v>
      </c>
    </row>
    <row r="64" spans="1:13" s="27" customFormat="1" x14ac:dyDescent="0.15">
      <c r="A64" s="44"/>
      <c r="B64" s="34"/>
      <c r="C64" s="35"/>
      <c r="D64" s="34"/>
      <c r="E64" s="83" t="s">
        <v>100</v>
      </c>
      <c r="F64" s="49" t="s">
        <v>970</v>
      </c>
      <c r="G64" s="56" t="s">
        <v>969</v>
      </c>
      <c r="H64" s="375"/>
      <c r="I64" s="374"/>
      <c r="J64" s="199" t="s">
        <v>968</v>
      </c>
      <c r="K64" s="62" t="s">
        <v>43</v>
      </c>
      <c r="L64" s="45"/>
      <c r="M64" s="73"/>
    </row>
    <row r="65" spans="1:13" s="27" customFormat="1" x14ac:dyDescent="0.15">
      <c r="A65" s="44"/>
      <c r="B65" s="34"/>
      <c r="C65" s="35"/>
      <c r="D65" s="34"/>
      <c r="E65" s="78"/>
      <c r="F65" s="47"/>
      <c r="G65" s="29" t="s">
        <v>967</v>
      </c>
      <c r="H65" s="375"/>
      <c r="I65" s="374"/>
      <c r="J65" s="199" t="s">
        <v>1921</v>
      </c>
      <c r="K65" s="63" t="s">
        <v>82</v>
      </c>
      <c r="L65" s="45"/>
      <c r="M65" s="73"/>
    </row>
    <row r="66" spans="1:13" s="27" customFormat="1" ht="42" x14ac:dyDescent="0.15">
      <c r="A66" s="44"/>
      <c r="B66" s="34"/>
      <c r="C66" s="35"/>
      <c r="D66" s="34"/>
      <c r="E66" s="83" t="s">
        <v>158</v>
      </c>
      <c r="F66" s="49" t="s">
        <v>965</v>
      </c>
      <c r="G66" s="29" t="s">
        <v>2459</v>
      </c>
      <c r="H66" s="375"/>
      <c r="I66" s="374"/>
      <c r="J66" s="199" t="s">
        <v>3410</v>
      </c>
      <c r="K66" s="63" t="s">
        <v>43</v>
      </c>
      <c r="L66" s="45"/>
      <c r="M66" s="56"/>
    </row>
    <row r="67" spans="1:13" x14ac:dyDescent="0.15">
      <c r="A67" s="44"/>
      <c r="B67" s="34"/>
      <c r="C67" s="35"/>
      <c r="D67" s="34"/>
      <c r="E67" s="83"/>
      <c r="F67" s="49"/>
      <c r="G67" s="29" t="s">
        <v>2994</v>
      </c>
      <c r="H67" s="375"/>
      <c r="I67" s="374"/>
      <c r="J67" s="199" t="s">
        <v>961</v>
      </c>
      <c r="K67" s="63" t="s">
        <v>1232</v>
      </c>
      <c r="L67" s="45"/>
      <c r="M67" s="73"/>
    </row>
    <row r="68" spans="1:13" s="27" customFormat="1" x14ac:dyDescent="0.15">
      <c r="A68" s="44"/>
      <c r="B68" s="34"/>
      <c r="C68" s="35"/>
      <c r="D68" s="34"/>
      <c r="E68" s="69" t="s">
        <v>180</v>
      </c>
      <c r="F68" s="42" t="s">
        <v>960</v>
      </c>
      <c r="G68" s="56" t="s">
        <v>959</v>
      </c>
      <c r="H68" s="375"/>
      <c r="I68" s="374"/>
      <c r="J68" s="199" t="s">
        <v>958</v>
      </c>
      <c r="K68" s="63" t="s">
        <v>43</v>
      </c>
      <c r="L68" s="45"/>
      <c r="M68" s="73"/>
    </row>
    <row r="69" spans="1:13" s="27" customFormat="1" x14ac:dyDescent="0.15">
      <c r="A69" s="44"/>
      <c r="B69" s="34"/>
      <c r="C69" s="35"/>
      <c r="D69" s="34"/>
      <c r="E69" s="83" t="s">
        <v>357</v>
      </c>
      <c r="F69" s="49" t="s">
        <v>957</v>
      </c>
      <c r="G69" s="29" t="s">
        <v>956</v>
      </c>
      <c r="H69" s="375"/>
      <c r="I69" s="374"/>
      <c r="J69" s="199" t="s">
        <v>955</v>
      </c>
      <c r="K69" s="62" t="s">
        <v>43</v>
      </c>
      <c r="L69" s="45"/>
      <c r="M69" s="73"/>
    </row>
    <row r="70" spans="1:13" s="27" customFormat="1" x14ac:dyDescent="0.15">
      <c r="A70" s="44"/>
      <c r="B70" s="34"/>
      <c r="C70" s="35"/>
      <c r="D70" s="34"/>
      <c r="E70" s="78"/>
      <c r="F70" s="47"/>
      <c r="G70" s="70" t="s">
        <v>954</v>
      </c>
      <c r="H70" s="375"/>
      <c r="I70" s="374"/>
      <c r="J70" s="199" t="s">
        <v>953</v>
      </c>
      <c r="K70" s="19" t="s">
        <v>54</v>
      </c>
      <c r="L70" s="45"/>
      <c r="M70" s="73"/>
    </row>
    <row r="71" spans="1:13" s="27" customFormat="1" x14ac:dyDescent="0.15">
      <c r="A71" s="159"/>
      <c r="B71" s="73"/>
      <c r="C71" s="35"/>
      <c r="D71" s="34"/>
      <c r="E71" s="69" t="s">
        <v>96</v>
      </c>
      <c r="F71" s="42" t="s">
        <v>952</v>
      </c>
      <c r="G71" s="29" t="s">
        <v>951</v>
      </c>
      <c r="H71" s="375"/>
      <c r="I71" s="374"/>
      <c r="J71" s="199" t="s">
        <v>950</v>
      </c>
      <c r="K71" s="19" t="s">
        <v>43</v>
      </c>
      <c r="L71" s="45"/>
      <c r="M71" s="73"/>
    </row>
    <row r="72" spans="1:13" s="27" customFormat="1" ht="21" x14ac:dyDescent="0.15">
      <c r="A72" s="159"/>
      <c r="B72" s="73"/>
      <c r="C72" s="48"/>
      <c r="D72" s="75"/>
      <c r="E72" s="78" t="s">
        <v>857</v>
      </c>
      <c r="F72" s="47" t="s">
        <v>949</v>
      </c>
      <c r="G72" s="29" t="s">
        <v>948</v>
      </c>
      <c r="H72" s="375"/>
      <c r="I72" s="374"/>
      <c r="J72" s="199" t="s">
        <v>3409</v>
      </c>
      <c r="K72" s="67" t="s">
        <v>43</v>
      </c>
      <c r="L72" s="39"/>
      <c r="M72" s="54"/>
    </row>
    <row r="73" spans="1:13" s="27" customFormat="1" ht="42" x14ac:dyDescent="0.15">
      <c r="A73" s="212"/>
      <c r="C73" s="53">
        <v>4</v>
      </c>
      <c r="D73" s="407" t="s">
        <v>3407</v>
      </c>
      <c r="E73" s="83" t="s">
        <v>53</v>
      </c>
      <c r="F73" s="49" t="s">
        <v>939</v>
      </c>
      <c r="G73" s="56" t="s">
        <v>3408</v>
      </c>
      <c r="H73" s="375"/>
      <c r="I73" s="194" t="s">
        <v>3407</v>
      </c>
      <c r="J73" s="194" t="s">
        <v>3406</v>
      </c>
      <c r="K73" s="83" t="s">
        <v>43</v>
      </c>
      <c r="L73" s="66" t="s">
        <v>34</v>
      </c>
      <c r="M73" s="73" t="s">
        <v>33</v>
      </c>
    </row>
    <row r="74" spans="1:13" s="27" customFormat="1" ht="31.5" x14ac:dyDescent="0.15">
      <c r="A74" s="37">
        <v>54</v>
      </c>
      <c r="B74" s="36" t="s">
        <v>933</v>
      </c>
      <c r="C74" s="53">
        <v>1</v>
      </c>
      <c r="D74" s="32" t="s">
        <v>936</v>
      </c>
      <c r="E74" s="69" t="s">
        <v>41</v>
      </c>
      <c r="F74" s="42" t="s">
        <v>935</v>
      </c>
      <c r="G74" s="29" t="s">
        <v>3405</v>
      </c>
      <c r="H74" s="400" t="s">
        <v>3193</v>
      </c>
      <c r="I74" s="194" t="s">
        <v>3404</v>
      </c>
      <c r="J74" s="199" t="s">
        <v>3536</v>
      </c>
      <c r="K74" s="30" t="s">
        <v>43</v>
      </c>
      <c r="L74" s="66" t="s">
        <v>34</v>
      </c>
      <c r="M74" s="57" t="s">
        <v>33</v>
      </c>
    </row>
    <row r="75" spans="1:13" s="27" customFormat="1" ht="31.5" x14ac:dyDescent="0.15">
      <c r="A75" s="44"/>
      <c r="B75" s="34"/>
      <c r="C75" s="35"/>
      <c r="D75" s="34"/>
      <c r="E75" s="69" t="s">
        <v>53</v>
      </c>
      <c r="F75" s="42" t="s">
        <v>929</v>
      </c>
      <c r="G75" s="29" t="s">
        <v>3403</v>
      </c>
      <c r="H75" s="375"/>
      <c r="I75" s="374"/>
      <c r="J75" s="199" t="s">
        <v>3535</v>
      </c>
      <c r="K75" s="29" t="s">
        <v>43</v>
      </c>
      <c r="L75" s="56"/>
      <c r="M75" s="73"/>
    </row>
    <row r="76" spans="1:13" s="27" customFormat="1" ht="21" x14ac:dyDescent="0.15">
      <c r="A76" s="44"/>
      <c r="B76" s="34"/>
      <c r="C76" s="35"/>
      <c r="D76" s="34"/>
      <c r="E76" s="69" t="s">
        <v>86</v>
      </c>
      <c r="F76" s="42" t="s">
        <v>926</v>
      </c>
      <c r="G76" s="29" t="s">
        <v>925</v>
      </c>
      <c r="H76" s="375"/>
      <c r="I76" s="374"/>
      <c r="J76" s="199" t="s">
        <v>3531</v>
      </c>
      <c r="K76" s="29" t="s">
        <v>43</v>
      </c>
      <c r="L76" s="56"/>
      <c r="M76" s="73"/>
    </row>
    <row r="77" spans="1:13" s="27" customFormat="1" ht="31.5" x14ac:dyDescent="0.15">
      <c r="A77" s="44"/>
      <c r="B77" s="34"/>
      <c r="C77" s="35"/>
      <c r="D77" s="34"/>
      <c r="E77" s="78" t="s">
        <v>79</v>
      </c>
      <c r="F77" s="47" t="s">
        <v>924</v>
      </c>
      <c r="G77" s="70" t="s">
        <v>3402</v>
      </c>
      <c r="H77" s="375"/>
      <c r="I77" s="374"/>
      <c r="J77" s="199" t="s">
        <v>3534</v>
      </c>
      <c r="K77" s="67" t="s">
        <v>54</v>
      </c>
      <c r="L77" s="100"/>
      <c r="M77" s="73"/>
    </row>
    <row r="78" spans="1:13" s="27" customFormat="1" ht="21" x14ac:dyDescent="0.15">
      <c r="A78" s="44"/>
      <c r="B78" s="34"/>
      <c r="C78" s="35"/>
      <c r="D78" s="34"/>
      <c r="E78" s="30" t="s">
        <v>73</v>
      </c>
      <c r="F78" s="32" t="s">
        <v>921</v>
      </c>
      <c r="G78" s="56" t="s">
        <v>920</v>
      </c>
      <c r="H78" s="375"/>
      <c r="I78" s="374"/>
      <c r="J78" s="199" t="s">
        <v>3531</v>
      </c>
      <c r="K78" s="30" t="s">
        <v>43</v>
      </c>
      <c r="L78" s="56"/>
      <c r="M78" s="73"/>
    </row>
    <row r="79" spans="1:13" s="27" customFormat="1" ht="21" x14ac:dyDescent="0.15">
      <c r="A79" s="44"/>
      <c r="B79" s="34"/>
      <c r="C79" s="35"/>
      <c r="D79" s="34"/>
      <c r="E79" s="69" t="s">
        <v>58</v>
      </c>
      <c r="F79" s="42" t="s">
        <v>919</v>
      </c>
      <c r="G79" s="29" t="s">
        <v>918</v>
      </c>
      <c r="H79" s="375"/>
      <c r="I79" s="374"/>
      <c r="J79" s="199" t="s">
        <v>3531</v>
      </c>
      <c r="K79" s="69" t="s">
        <v>43</v>
      </c>
      <c r="L79" s="56"/>
      <c r="M79" s="73"/>
    </row>
    <row r="80" spans="1:13" s="27" customFormat="1" ht="21" x14ac:dyDescent="0.15">
      <c r="A80" s="44"/>
      <c r="B80" s="34"/>
      <c r="C80" s="35"/>
      <c r="D80" s="34"/>
      <c r="E80" s="69" t="s">
        <v>100</v>
      </c>
      <c r="F80" s="42" t="s">
        <v>917</v>
      </c>
      <c r="G80" s="29" t="s">
        <v>916</v>
      </c>
      <c r="H80" s="375"/>
      <c r="I80" s="374"/>
      <c r="J80" s="199" t="s">
        <v>3531</v>
      </c>
      <c r="K80" s="29" t="s">
        <v>43</v>
      </c>
      <c r="L80" s="56"/>
      <c r="M80" s="73"/>
    </row>
    <row r="81" spans="1:13" ht="21" x14ac:dyDescent="0.15">
      <c r="A81" s="44"/>
      <c r="B81" s="34"/>
      <c r="C81" s="35"/>
      <c r="D81" s="34"/>
      <c r="E81" s="69" t="s">
        <v>158</v>
      </c>
      <c r="F81" s="42" t="s">
        <v>915</v>
      </c>
      <c r="G81" s="29" t="s">
        <v>914</v>
      </c>
      <c r="H81" s="375"/>
      <c r="I81" s="374"/>
      <c r="J81" s="199" t="s">
        <v>3531</v>
      </c>
      <c r="K81" s="29" t="s">
        <v>54</v>
      </c>
      <c r="L81" s="56"/>
      <c r="M81" s="73"/>
    </row>
    <row r="82" spans="1:13" ht="21" x14ac:dyDescent="0.15">
      <c r="A82" s="44"/>
      <c r="B82" s="34"/>
      <c r="C82" s="35"/>
      <c r="D82" s="34"/>
      <c r="E82" s="78" t="s">
        <v>180</v>
      </c>
      <c r="F82" s="49" t="s">
        <v>912</v>
      </c>
      <c r="G82" s="56" t="s">
        <v>911</v>
      </c>
      <c r="H82" s="375"/>
      <c r="I82" s="374"/>
      <c r="J82" s="199" t="s">
        <v>3531</v>
      </c>
      <c r="K82" s="70" t="s">
        <v>43</v>
      </c>
      <c r="L82" s="56"/>
      <c r="M82" s="73"/>
    </row>
    <row r="83" spans="1:13" ht="21" x14ac:dyDescent="0.15">
      <c r="A83" s="44"/>
      <c r="B83" s="34"/>
      <c r="C83" s="35"/>
      <c r="D83" s="34"/>
      <c r="E83" s="83" t="s">
        <v>357</v>
      </c>
      <c r="F83" s="32" t="s">
        <v>909</v>
      </c>
      <c r="G83" s="29" t="s">
        <v>908</v>
      </c>
      <c r="H83" s="375"/>
      <c r="I83" s="374"/>
      <c r="J83" s="199" t="s">
        <v>3531</v>
      </c>
      <c r="K83" s="83" t="s">
        <v>48</v>
      </c>
      <c r="L83" s="56"/>
      <c r="M83" s="73"/>
    </row>
    <row r="84" spans="1:13" ht="21" x14ac:dyDescent="0.15">
      <c r="A84" s="44"/>
      <c r="B84" s="34"/>
      <c r="C84" s="35"/>
      <c r="D84" s="34"/>
      <c r="E84" s="78"/>
      <c r="F84" s="47"/>
      <c r="G84" s="74" t="s">
        <v>906</v>
      </c>
      <c r="H84" s="375"/>
      <c r="I84" s="374"/>
      <c r="J84" s="199" t="s">
        <v>905</v>
      </c>
      <c r="K84" s="121" t="s">
        <v>254</v>
      </c>
      <c r="L84" s="100"/>
      <c r="M84" s="73"/>
    </row>
    <row r="85" spans="1:13" ht="21" x14ac:dyDescent="0.15">
      <c r="A85" s="44"/>
      <c r="B85" s="34"/>
      <c r="C85" s="35"/>
      <c r="D85" s="34"/>
      <c r="E85" s="83" t="s">
        <v>96</v>
      </c>
      <c r="F85" s="49" t="s">
        <v>904</v>
      </c>
      <c r="G85" s="74" t="s">
        <v>903</v>
      </c>
      <c r="H85" s="375"/>
      <c r="I85" s="374"/>
      <c r="J85" s="199" t="s">
        <v>902</v>
      </c>
      <c r="K85" s="104" t="s">
        <v>254</v>
      </c>
      <c r="L85" s="100"/>
      <c r="M85" s="73"/>
    </row>
    <row r="86" spans="1:13" ht="21" x14ac:dyDescent="0.15">
      <c r="A86" s="44"/>
      <c r="B86" s="34"/>
      <c r="C86" s="35"/>
      <c r="D86" s="34"/>
      <c r="E86" s="83"/>
      <c r="F86" s="49"/>
      <c r="G86" s="74" t="s">
        <v>901</v>
      </c>
      <c r="H86" s="375"/>
      <c r="I86" s="374"/>
      <c r="J86" s="199" t="s">
        <v>900</v>
      </c>
      <c r="K86" s="104" t="s">
        <v>254</v>
      </c>
      <c r="L86" s="100"/>
      <c r="M86" s="73"/>
    </row>
    <row r="87" spans="1:13" ht="21" x14ac:dyDescent="0.15">
      <c r="A87" s="44"/>
      <c r="B87" s="34"/>
      <c r="C87" s="35"/>
      <c r="D87" s="34"/>
      <c r="E87" s="30" t="s">
        <v>857</v>
      </c>
      <c r="F87" s="42" t="s">
        <v>899</v>
      </c>
      <c r="G87" s="29" t="s">
        <v>898</v>
      </c>
      <c r="H87" s="375"/>
      <c r="I87" s="374"/>
      <c r="J87" s="199" t="s">
        <v>3531</v>
      </c>
      <c r="K87" s="38" t="s">
        <v>43</v>
      </c>
      <c r="L87" s="100"/>
      <c r="M87" s="73"/>
    </row>
    <row r="88" spans="1:13" ht="21" x14ac:dyDescent="0.15">
      <c r="A88" s="44"/>
      <c r="B88" s="34"/>
      <c r="C88" s="53">
        <v>2</v>
      </c>
      <c r="D88" s="36" t="s">
        <v>894</v>
      </c>
      <c r="E88" s="30" t="s">
        <v>41</v>
      </c>
      <c r="F88" s="32" t="s">
        <v>896</v>
      </c>
      <c r="G88" s="66" t="s">
        <v>895</v>
      </c>
      <c r="H88" s="400"/>
      <c r="I88" s="194" t="s">
        <v>3185</v>
      </c>
      <c r="J88" s="199" t="s">
        <v>3531</v>
      </c>
      <c r="K88" s="38" t="s">
        <v>43</v>
      </c>
      <c r="L88" s="66" t="s">
        <v>34</v>
      </c>
      <c r="M88" s="57" t="s">
        <v>33</v>
      </c>
    </row>
    <row r="89" spans="1:13" x14ac:dyDescent="0.15">
      <c r="A89" s="44"/>
      <c r="B89" s="34"/>
      <c r="C89" s="35"/>
      <c r="D89" s="34"/>
      <c r="E89" s="78"/>
      <c r="F89" s="47"/>
      <c r="G89" s="66" t="s">
        <v>893</v>
      </c>
      <c r="H89" s="375"/>
      <c r="I89" s="374"/>
      <c r="J89" s="199" t="s">
        <v>892</v>
      </c>
      <c r="K89" s="38" t="s">
        <v>54</v>
      </c>
      <c r="L89" s="56"/>
      <c r="M89" s="73"/>
    </row>
    <row r="90" spans="1:13" s="27" customFormat="1" ht="21" x14ac:dyDescent="0.15">
      <c r="A90" s="44"/>
      <c r="B90" s="34"/>
      <c r="C90" s="35"/>
      <c r="D90" s="34"/>
      <c r="E90" s="69" t="s">
        <v>53</v>
      </c>
      <c r="F90" s="42" t="s">
        <v>891</v>
      </c>
      <c r="G90" s="29" t="s">
        <v>890</v>
      </c>
      <c r="H90" s="375"/>
      <c r="I90" s="374"/>
      <c r="J90" s="199" t="s">
        <v>3531</v>
      </c>
      <c r="K90" s="63" t="s">
        <v>43</v>
      </c>
      <c r="L90" s="100"/>
      <c r="M90" s="73"/>
    </row>
    <row r="91" spans="1:13" s="27" customFormat="1" ht="21" x14ac:dyDescent="0.15">
      <c r="A91" s="44"/>
      <c r="B91" s="34"/>
      <c r="C91" s="35"/>
      <c r="D91" s="34"/>
      <c r="E91" s="30" t="s">
        <v>86</v>
      </c>
      <c r="F91" s="32" t="s">
        <v>888</v>
      </c>
      <c r="G91" s="70" t="s">
        <v>887</v>
      </c>
      <c r="H91" s="375"/>
      <c r="I91" s="374"/>
      <c r="J91" s="199" t="s">
        <v>3531</v>
      </c>
      <c r="K91" s="67" t="s">
        <v>43</v>
      </c>
      <c r="L91" s="100"/>
      <c r="M91" s="73"/>
    </row>
    <row r="92" spans="1:13" s="27" customFormat="1" ht="21" x14ac:dyDescent="0.15">
      <c r="A92" s="44"/>
      <c r="B92" s="34"/>
      <c r="C92" s="35"/>
      <c r="D92" s="34"/>
      <c r="E92" s="78"/>
      <c r="F92" s="47"/>
      <c r="G92" s="70" t="s">
        <v>886</v>
      </c>
      <c r="H92" s="375"/>
      <c r="I92" s="374"/>
      <c r="J92" s="199" t="s">
        <v>886</v>
      </c>
      <c r="K92" s="67" t="s">
        <v>885</v>
      </c>
      <c r="L92" s="100"/>
      <c r="M92" s="73"/>
    </row>
    <row r="93" spans="1:13" s="27" customFormat="1" ht="21" x14ac:dyDescent="0.15">
      <c r="A93" s="44"/>
      <c r="B93" s="34"/>
      <c r="C93" s="35"/>
      <c r="D93" s="34"/>
      <c r="E93" s="78" t="s">
        <v>79</v>
      </c>
      <c r="F93" s="47" t="s">
        <v>884</v>
      </c>
      <c r="G93" s="70" t="s">
        <v>3401</v>
      </c>
      <c r="H93" s="375"/>
      <c r="I93" s="374"/>
      <c r="J93" s="199" t="s">
        <v>3531</v>
      </c>
      <c r="K93" s="78" t="s">
        <v>43</v>
      </c>
      <c r="L93" s="56"/>
      <c r="M93" s="73"/>
    </row>
    <row r="94" spans="1:13" s="27" customFormat="1" ht="21" x14ac:dyDescent="0.15">
      <c r="A94" s="44"/>
      <c r="B94" s="34"/>
      <c r="C94" s="35"/>
      <c r="D94" s="34"/>
      <c r="E94" s="83" t="s">
        <v>73</v>
      </c>
      <c r="F94" s="49" t="s">
        <v>881</v>
      </c>
      <c r="G94" s="56" t="s">
        <v>880</v>
      </c>
      <c r="H94" s="375"/>
      <c r="I94" s="374"/>
      <c r="J94" s="199" t="s">
        <v>3531</v>
      </c>
      <c r="K94" s="62" t="s">
        <v>43</v>
      </c>
      <c r="L94" s="100"/>
      <c r="M94" s="73"/>
    </row>
    <row r="95" spans="1:13" s="27" customFormat="1" ht="21" x14ac:dyDescent="0.15">
      <c r="A95" s="44"/>
      <c r="B95" s="34"/>
      <c r="C95" s="35"/>
      <c r="D95" s="49"/>
      <c r="E95" s="69" t="s">
        <v>58</v>
      </c>
      <c r="F95" s="42" t="s">
        <v>879</v>
      </c>
      <c r="G95" s="29" t="s">
        <v>878</v>
      </c>
      <c r="H95" s="375"/>
      <c r="I95" s="374"/>
      <c r="J95" s="199" t="s">
        <v>3531</v>
      </c>
      <c r="K95" s="19" t="s">
        <v>43</v>
      </c>
      <c r="L95" s="100"/>
      <c r="M95" s="73"/>
    </row>
    <row r="96" spans="1:13" s="27" customFormat="1" ht="21" x14ac:dyDescent="0.15">
      <c r="A96" s="44"/>
      <c r="B96" s="34"/>
      <c r="C96" s="35"/>
      <c r="D96" s="34"/>
      <c r="E96" s="78" t="s">
        <v>100</v>
      </c>
      <c r="F96" s="47" t="s">
        <v>877</v>
      </c>
      <c r="G96" s="70" t="s">
        <v>876</v>
      </c>
      <c r="H96" s="375"/>
      <c r="I96" s="374"/>
      <c r="J96" s="199" t="s">
        <v>3531</v>
      </c>
      <c r="K96" s="113" t="s">
        <v>43</v>
      </c>
      <c r="L96" s="100"/>
      <c r="M96" s="73"/>
    </row>
    <row r="97" spans="1:13" s="27" customFormat="1" ht="31.5" x14ac:dyDescent="0.15">
      <c r="A97" s="44"/>
      <c r="B97" s="34"/>
      <c r="C97" s="35"/>
      <c r="D97" s="34"/>
      <c r="E97" s="83" t="s">
        <v>158</v>
      </c>
      <c r="F97" s="49" t="s">
        <v>875</v>
      </c>
      <c r="G97" s="29" t="s">
        <v>874</v>
      </c>
      <c r="H97" s="375"/>
      <c r="I97" s="374"/>
      <c r="J97" s="199" t="s">
        <v>3533</v>
      </c>
      <c r="K97" s="63" t="s">
        <v>43</v>
      </c>
      <c r="L97" s="100"/>
      <c r="M97" s="73"/>
    </row>
    <row r="98" spans="1:13" s="27" customFormat="1" ht="21" x14ac:dyDescent="0.15">
      <c r="A98" s="44"/>
      <c r="B98" s="34"/>
      <c r="C98" s="35"/>
      <c r="D98" s="34"/>
      <c r="E98" s="83"/>
      <c r="F98" s="49"/>
      <c r="G98" s="29" t="s">
        <v>873</v>
      </c>
      <c r="H98" s="375"/>
      <c r="I98" s="374"/>
      <c r="J98" s="199" t="s">
        <v>872</v>
      </c>
      <c r="K98" s="63" t="s">
        <v>3399</v>
      </c>
      <c r="L98" s="100"/>
      <c r="M98" s="73"/>
    </row>
    <row r="99" spans="1:13" s="27" customFormat="1" ht="31.5" x14ac:dyDescent="0.15">
      <c r="A99" s="44"/>
      <c r="B99" s="34"/>
      <c r="C99" s="35"/>
      <c r="D99" s="34"/>
      <c r="E99" s="78"/>
      <c r="F99" s="47"/>
      <c r="G99" s="29" t="s">
        <v>870</v>
      </c>
      <c r="H99" s="375"/>
      <c r="I99" s="374"/>
      <c r="J99" s="199" t="s">
        <v>3532</v>
      </c>
      <c r="K99" s="19" t="s">
        <v>54</v>
      </c>
      <c r="L99" s="100"/>
      <c r="M99" s="73"/>
    </row>
    <row r="100" spans="1:13" s="27" customFormat="1" ht="21" x14ac:dyDescent="0.15">
      <c r="A100" s="44"/>
      <c r="B100" s="34"/>
      <c r="C100" s="35"/>
      <c r="D100" s="34"/>
      <c r="E100" s="83" t="s">
        <v>180</v>
      </c>
      <c r="F100" s="49" t="s">
        <v>868</v>
      </c>
      <c r="G100" s="56" t="s">
        <v>867</v>
      </c>
      <c r="H100" s="375"/>
      <c r="I100" s="374"/>
      <c r="J100" s="199" t="s">
        <v>3531</v>
      </c>
      <c r="K100" s="63" t="s">
        <v>43</v>
      </c>
      <c r="L100" s="100"/>
      <c r="M100" s="73"/>
    </row>
    <row r="101" spans="1:13" s="27" customFormat="1" ht="21" x14ac:dyDescent="0.15">
      <c r="A101" s="44"/>
      <c r="B101" s="34"/>
      <c r="C101" s="35"/>
      <c r="D101" s="34"/>
      <c r="E101" s="30" t="s">
        <v>357</v>
      </c>
      <c r="F101" s="32" t="s">
        <v>865</v>
      </c>
      <c r="G101" s="29" t="s">
        <v>864</v>
      </c>
      <c r="H101" s="375"/>
      <c r="I101" s="374"/>
      <c r="J101" s="199" t="s">
        <v>3531</v>
      </c>
      <c r="K101" s="113" t="s">
        <v>48</v>
      </c>
      <c r="L101" s="100"/>
      <c r="M101" s="73"/>
    </row>
    <row r="102" spans="1:13" s="27" customFormat="1" ht="21" x14ac:dyDescent="0.15">
      <c r="A102" s="44"/>
      <c r="B102" s="34"/>
      <c r="C102" s="35"/>
      <c r="D102" s="34"/>
      <c r="E102" s="83"/>
      <c r="F102" s="49"/>
      <c r="G102" s="74" t="s">
        <v>862</v>
      </c>
      <c r="H102" s="375"/>
      <c r="I102" s="374"/>
      <c r="J102" s="199" t="s">
        <v>861</v>
      </c>
      <c r="K102" s="121" t="s">
        <v>254</v>
      </c>
      <c r="L102" s="100"/>
      <c r="M102" s="73"/>
    </row>
    <row r="103" spans="1:13" s="27" customFormat="1" ht="21" x14ac:dyDescent="0.15">
      <c r="A103" s="44"/>
      <c r="B103" s="34"/>
      <c r="C103" s="35"/>
      <c r="D103" s="34"/>
      <c r="E103" s="523" t="s">
        <v>96</v>
      </c>
      <c r="F103" s="57" t="s">
        <v>860</v>
      </c>
      <c r="G103" s="28" t="s">
        <v>859</v>
      </c>
      <c r="H103" s="375"/>
      <c r="I103" s="374"/>
      <c r="J103" s="199" t="s">
        <v>858</v>
      </c>
      <c r="K103" s="63" t="s">
        <v>254</v>
      </c>
      <c r="L103" s="100"/>
      <c r="M103" s="73"/>
    </row>
    <row r="104" spans="1:13" s="27" customFormat="1" ht="21" x14ac:dyDescent="0.15">
      <c r="A104" s="44"/>
      <c r="B104" s="34"/>
      <c r="C104" s="35"/>
      <c r="D104" s="34"/>
      <c r="E104" s="526"/>
      <c r="F104" s="54"/>
      <c r="G104" s="39" t="s">
        <v>3397</v>
      </c>
      <c r="H104" s="375"/>
      <c r="I104" s="374"/>
      <c r="J104" s="199" t="s">
        <v>3397</v>
      </c>
      <c r="K104" s="63" t="s">
        <v>3396</v>
      </c>
      <c r="L104" s="100"/>
      <c r="M104" s="73"/>
    </row>
    <row r="105" spans="1:13" s="27" customFormat="1" ht="21" x14ac:dyDescent="0.15">
      <c r="A105" s="44"/>
      <c r="B105" s="49"/>
      <c r="C105" s="35"/>
      <c r="D105" s="34"/>
      <c r="E105" s="83" t="s">
        <v>857</v>
      </c>
      <c r="F105" s="49" t="s">
        <v>856</v>
      </c>
      <c r="G105" s="56" t="s">
        <v>855</v>
      </c>
      <c r="H105" s="375"/>
      <c r="I105" s="374"/>
      <c r="J105" s="194" t="s">
        <v>3531</v>
      </c>
      <c r="K105" s="46" t="s">
        <v>43</v>
      </c>
      <c r="L105" s="100"/>
      <c r="M105" s="73"/>
    </row>
    <row r="106" spans="1:13" ht="21" x14ac:dyDescent="0.15">
      <c r="A106" s="37">
        <v>55</v>
      </c>
      <c r="B106" s="36" t="s">
        <v>846</v>
      </c>
      <c r="C106" s="53">
        <v>1</v>
      </c>
      <c r="D106" s="36" t="s">
        <v>845</v>
      </c>
      <c r="E106" s="30" t="s">
        <v>41</v>
      </c>
      <c r="F106" s="32" t="s">
        <v>848</v>
      </c>
      <c r="G106" s="28" t="s">
        <v>847</v>
      </c>
      <c r="H106" s="400" t="s">
        <v>2766</v>
      </c>
      <c r="I106" s="194" t="s">
        <v>2765</v>
      </c>
      <c r="J106" s="408" t="s">
        <v>844</v>
      </c>
      <c r="K106" s="29" t="s">
        <v>43</v>
      </c>
      <c r="L106" s="66" t="s">
        <v>34</v>
      </c>
      <c r="M106" s="57" t="s">
        <v>33</v>
      </c>
    </row>
    <row r="107" spans="1:13" ht="31.5" x14ac:dyDescent="0.15">
      <c r="A107" s="44"/>
      <c r="B107" s="34"/>
      <c r="C107" s="35"/>
      <c r="D107" s="34"/>
      <c r="E107" s="69" t="s">
        <v>86</v>
      </c>
      <c r="F107" s="42" t="s">
        <v>843</v>
      </c>
      <c r="G107" s="28" t="s">
        <v>842</v>
      </c>
      <c r="H107" s="375"/>
      <c r="I107" s="374"/>
      <c r="J107" s="398" t="s">
        <v>841</v>
      </c>
      <c r="K107" s="66" t="s">
        <v>43</v>
      </c>
      <c r="L107" s="66" t="s">
        <v>550</v>
      </c>
      <c r="M107" s="29" t="s">
        <v>840</v>
      </c>
    </row>
    <row r="108" spans="1:13" ht="21" x14ac:dyDescent="0.15">
      <c r="A108" s="37">
        <v>56</v>
      </c>
      <c r="B108" s="36" t="s">
        <v>837</v>
      </c>
      <c r="C108" s="53">
        <v>1</v>
      </c>
      <c r="D108" s="36" t="s">
        <v>837</v>
      </c>
      <c r="E108" s="30" t="s">
        <v>41</v>
      </c>
      <c r="F108" s="32" t="s">
        <v>839</v>
      </c>
      <c r="G108" s="66" t="s">
        <v>838</v>
      </c>
      <c r="H108" s="400" t="s">
        <v>2762</v>
      </c>
      <c r="I108" s="194" t="s">
        <v>2762</v>
      </c>
      <c r="J108" s="199" t="s">
        <v>3174</v>
      </c>
      <c r="K108" s="30" t="s">
        <v>43</v>
      </c>
      <c r="L108" s="66" t="s">
        <v>34</v>
      </c>
      <c r="M108" s="50" t="s">
        <v>33</v>
      </c>
    </row>
    <row r="109" spans="1:13" s="27" customFormat="1" x14ac:dyDescent="0.15">
      <c r="A109" s="44"/>
      <c r="B109" s="34"/>
      <c r="C109" s="35"/>
      <c r="D109" s="34"/>
      <c r="E109" s="30" t="s">
        <v>86</v>
      </c>
      <c r="F109" s="32" t="s">
        <v>835</v>
      </c>
      <c r="G109" s="29" t="s">
        <v>834</v>
      </c>
      <c r="H109" s="375"/>
      <c r="I109" s="374"/>
      <c r="J109" s="199" t="s">
        <v>833</v>
      </c>
      <c r="K109" s="69" t="s">
        <v>43</v>
      </c>
      <c r="L109" s="56"/>
      <c r="M109" s="45"/>
    </row>
    <row r="110" spans="1:13" s="27" customFormat="1" x14ac:dyDescent="0.15">
      <c r="A110" s="44"/>
      <c r="B110" s="34"/>
      <c r="C110" s="35"/>
      <c r="D110" s="34"/>
      <c r="E110" s="30" t="s">
        <v>158</v>
      </c>
      <c r="F110" s="32" t="s">
        <v>829</v>
      </c>
      <c r="G110" s="29" t="s">
        <v>828</v>
      </c>
      <c r="H110" s="375"/>
      <c r="I110" s="374"/>
      <c r="J110" s="199" t="s">
        <v>827</v>
      </c>
      <c r="K110" s="69" t="s">
        <v>43</v>
      </c>
      <c r="L110" s="56"/>
      <c r="M110" s="45"/>
    </row>
    <row r="111" spans="1:13" s="27" customFormat="1" x14ac:dyDescent="0.15">
      <c r="A111" s="44"/>
      <c r="B111" s="34"/>
      <c r="C111" s="35"/>
      <c r="D111" s="34"/>
      <c r="E111" s="78"/>
      <c r="F111" s="47"/>
      <c r="G111" s="29" t="s">
        <v>826</v>
      </c>
      <c r="H111" s="375"/>
      <c r="I111" s="374"/>
      <c r="J111" s="194" t="s">
        <v>825</v>
      </c>
      <c r="K111" s="30" t="s">
        <v>48</v>
      </c>
      <c r="L111" s="56"/>
      <c r="M111" s="45"/>
    </row>
    <row r="112" spans="1:13" s="27" customFormat="1" x14ac:dyDescent="0.15">
      <c r="A112" s="44"/>
      <c r="B112" s="34"/>
      <c r="C112" s="43">
        <v>2</v>
      </c>
      <c r="D112" s="42" t="s">
        <v>824</v>
      </c>
      <c r="E112" s="83" t="s">
        <v>41</v>
      </c>
      <c r="F112" s="49" t="s">
        <v>823</v>
      </c>
      <c r="G112" s="56" t="s">
        <v>822</v>
      </c>
      <c r="H112" s="375"/>
      <c r="I112" s="199" t="s">
        <v>2758</v>
      </c>
      <c r="J112" s="199" t="s">
        <v>820</v>
      </c>
      <c r="K112" s="29" t="s">
        <v>43</v>
      </c>
      <c r="L112" s="66" t="s">
        <v>34</v>
      </c>
      <c r="M112" s="50" t="s">
        <v>33</v>
      </c>
    </row>
    <row r="113" spans="1:13" s="27" customFormat="1" ht="21" x14ac:dyDescent="0.15">
      <c r="A113" s="44"/>
      <c r="B113" s="34"/>
      <c r="C113" s="53">
        <v>4</v>
      </c>
      <c r="D113" s="32" t="s">
        <v>813</v>
      </c>
      <c r="E113" s="69" t="s">
        <v>41</v>
      </c>
      <c r="F113" s="42" t="s">
        <v>815</v>
      </c>
      <c r="G113" s="29" t="s">
        <v>814</v>
      </c>
      <c r="H113" s="375"/>
      <c r="I113" s="374" t="s">
        <v>2755</v>
      </c>
      <c r="J113" s="199" t="s">
        <v>3394</v>
      </c>
      <c r="K113" s="70" t="s">
        <v>43</v>
      </c>
      <c r="L113" s="66" t="s">
        <v>34</v>
      </c>
      <c r="M113" s="50" t="s">
        <v>33</v>
      </c>
    </row>
    <row r="114" spans="1:13" s="27" customFormat="1" ht="42" x14ac:dyDescent="0.15">
      <c r="A114" s="72"/>
      <c r="B114" s="349"/>
      <c r="C114" s="48"/>
      <c r="D114" s="47"/>
      <c r="E114" s="78" t="s">
        <v>79</v>
      </c>
      <c r="F114" s="47" t="s">
        <v>2375</v>
      </c>
      <c r="G114" s="39" t="s">
        <v>2374</v>
      </c>
      <c r="H114" s="375"/>
      <c r="I114" s="374"/>
      <c r="J114" s="398" t="s">
        <v>3393</v>
      </c>
      <c r="K114" s="115" t="s">
        <v>2372</v>
      </c>
      <c r="L114" s="39"/>
      <c r="M114" s="39"/>
    </row>
    <row r="115" spans="1:13" s="27" customFormat="1" ht="42" x14ac:dyDescent="0.15">
      <c r="A115" s="37">
        <v>57</v>
      </c>
      <c r="B115" s="36" t="s">
        <v>808</v>
      </c>
      <c r="C115" s="53">
        <v>1</v>
      </c>
      <c r="D115" s="36" t="s">
        <v>811</v>
      </c>
      <c r="E115" s="30" t="s">
        <v>41</v>
      </c>
      <c r="F115" s="32" t="s">
        <v>810</v>
      </c>
      <c r="G115" s="50" t="s">
        <v>809</v>
      </c>
      <c r="H115" s="400" t="s">
        <v>2754</v>
      </c>
      <c r="I115" s="194" t="s">
        <v>2753</v>
      </c>
      <c r="J115" s="408" t="s">
        <v>3163</v>
      </c>
      <c r="K115" s="30" t="s">
        <v>43</v>
      </c>
      <c r="L115" s="66" t="s">
        <v>34</v>
      </c>
      <c r="M115" s="57" t="s">
        <v>33</v>
      </c>
    </row>
    <row r="116" spans="1:13" s="27" customFormat="1" x14ac:dyDescent="0.15">
      <c r="A116" s="44"/>
      <c r="B116" s="34"/>
      <c r="C116" s="35"/>
      <c r="D116" s="34"/>
      <c r="E116" s="83"/>
      <c r="F116" s="49"/>
      <c r="G116" s="50" t="s">
        <v>805</v>
      </c>
      <c r="H116" s="375"/>
      <c r="I116" s="374"/>
      <c r="J116" s="408" t="s">
        <v>804</v>
      </c>
      <c r="K116" s="28" t="s">
        <v>54</v>
      </c>
      <c r="L116" s="56"/>
      <c r="M116" s="56"/>
    </row>
    <row r="117" spans="1:13" ht="21" x14ac:dyDescent="0.15">
      <c r="A117" s="72"/>
      <c r="B117" s="47"/>
      <c r="C117" s="48"/>
      <c r="D117" s="75"/>
      <c r="E117" s="69" t="s">
        <v>86</v>
      </c>
      <c r="F117" s="42" t="s">
        <v>3530</v>
      </c>
      <c r="G117" s="28" t="s">
        <v>3529</v>
      </c>
      <c r="H117" s="375"/>
      <c r="I117" s="374"/>
      <c r="J117" s="398" t="s">
        <v>3528</v>
      </c>
      <c r="K117" s="83" t="s">
        <v>43</v>
      </c>
      <c r="L117" s="56"/>
      <c r="M117" s="73"/>
    </row>
    <row r="118" spans="1:13" s="131" customFormat="1" ht="31.5" x14ac:dyDescent="0.15">
      <c r="A118" s="225">
        <v>59</v>
      </c>
      <c r="B118" s="138" t="s">
        <v>786</v>
      </c>
      <c r="C118" s="224">
        <v>1</v>
      </c>
      <c r="D118" s="138" t="s">
        <v>785</v>
      </c>
      <c r="E118" s="272" t="s">
        <v>41</v>
      </c>
      <c r="F118" s="144" t="s">
        <v>788</v>
      </c>
      <c r="G118" s="223" t="s">
        <v>2739</v>
      </c>
      <c r="H118" s="400" t="s">
        <v>2738</v>
      </c>
      <c r="I118" s="199" t="s">
        <v>2737</v>
      </c>
      <c r="J118" s="373" t="s">
        <v>3391</v>
      </c>
      <c r="K118" s="18" t="s">
        <v>43</v>
      </c>
      <c r="L118" s="18" t="s">
        <v>34</v>
      </c>
      <c r="M118" s="150" t="s">
        <v>33</v>
      </c>
    </row>
    <row r="119" spans="1:13" s="131" customFormat="1" ht="63" x14ac:dyDescent="0.15">
      <c r="A119" s="136"/>
      <c r="B119" s="135"/>
      <c r="C119" s="224">
        <v>3</v>
      </c>
      <c r="D119" s="144" t="s">
        <v>781</v>
      </c>
      <c r="E119" s="272" t="s">
        <v>41</v>
      </c>
      <c r="F119" s="144" t="s">
        <v>783</v>
      </c>
      <c r="G119" s="18" t="s">
        <v>3527</v>
      </c>
      <c r="H119" s="375"/>
      <c r="I119" s="374" t="s">
        <v>2735</v>
      </c>
      <c r="J119" s="373" t="s">
        <v>3526</v>
      </c>
      <c r="K119" s="148" t="s">
        <v>43</v>
      </c>
      <c r="L119" s="223" t="s">
        <v>34</v>
      </c>
      <c r="M119" s="149" t="s">
        <v>33</v>
      </c>
    </row>
    <row r="120" spans="1:13" s="131" customFormat="1" ht="12.75" x14ac:dyDescent="0.15">
      <c r="A120" s="136"/>
      <c r="B120" s="135"/>
      <c r="C120" s="417"/>
      <c r="D120" s="135"/>
      <c r="E120" s="293"/>
      <c r="F120" s="133"/>
      <c r="G120" s="222" t="s">
        <v>3159</v>
      </c>
      <c r="H120" s="375"/>
      <c r="I120" s="374"/>
      <c r="J120" s="373" t="s">
        <v>3158</v>
      </c>
      <c r="K120" s="148" t="s">
        <v>48</v>
      </c>
      <c r="L120" s="222"/>
      <c r="M120" s="132"/>
    </row>
    <row r="121" spans="1:13" s="131" customFormat="1" ht="21" x14ac:dyDescent="0.15">
      <c r="A121" s="136"/>
      <c r="B121" s="135"/>
      <c r="C121" s="134"/>
      <c r="D121" s="135"/>
      <c r="E121" s="293"/>
      <c r="F121" s="133"/>
      <c r="G121" s="18" t="s">
        <v>2358</v>
      </c>
      <c r="H121" s="375"/>
      <c r="I121" s="374"/>
      <c r="J121" s="373" t="s">
        <v>3157</v>
      </c>
      <c r="K121" s="148" t="s">
        <v>48</v>
      </c>
      <c r="L121" s="222"/>
      <c r="M121" s="132"/>
    </row>
    <row r="122" spans="1:13" s="131" customFormat="1" ht="12.75" x14ac:dyDescent="0.15">
      <c r="A122" s="136"/>
      <c r="B122" s="135"/>
      <c r="C122" s="134"/>
      <c r="D122" s="135"/>
      <c r="E122" s="369"/>
      <c r="F122" s="140"/>
      <c r="G122" s="18" t="s">
        <v>1897</v>
      </c>
      <c r="H122" s="375"/>
      <c r="I122" s="374"/>
      <c r="J122" s="373" t="s">
        <v>1896</v>
      </c>
      <c r="K122" s="146" t="s">
        <v>82</v>
      </c>
      <c r="L122" s="221"/>
      <c r="M122" s="132"/>
    </row>
    <row r="123" spans="1:13" s="131" customFormat="1" ht="21" x14ac:dyDescent="0.15">
      <c r="A123" s="136"/>
      <c r="B123" s="135"/>
      <c r="C123" s="134"/>
      <c r="D123" s="135"/>
      <c r="E123" s="293" t="s">
        <v>53</v>
      </c>
      <c r="F123" s="133" t="s">
        <v>777</v>
      </c>
      <c r="G123" s="18" t="s">
        <v>776</v>
      </c>
      <c r="H123" s="375"/>
      <c r="I123" s="374"/>
      <c r="J123" s="373" t="s">
        <v>775</v>
      </c>
      <c r="K123" s="146" t="s">
        <v>43</v>
      </c>
      <c r="L123" s="221"/>
      <c r="M123" s="132"/>
    </row>
    <row r="124" spans="1:13" s="131" customFormat="1" ht="12.75" x14ac:dyDescent="0.15">
      <c r="A124" s="136"/>
      <c r="B124" s="135"/>
      <c r="C124" s="134"/>
      <c r="D124" s="135"/>
      <c r="E124" s="369"/>
      <c r="F124" s="140"/>
      <c r="G124" s="205" t="s">
        <v>774</v>
      </c>
      <c r="H124" s="375"/>
      <c r="I124" s="374"/>
      <c r="J124" s="373" t="s">
        <v>773</v>
      </c>
      <c r="K124" s="146" t="s">
        <v>54</v>
      </c>
      <c r="L124" s="221"/>
      <c r="M124" s="132"/>
    </row>
    <row r="125" spans="1:13" s="131" customFormat="1" ht="42" x14ac:dyDescent="0.15">
      <c r="A125" s="136"/>
      <c r="B125" s="135"/>
      <c r="C125" s="134"/>
      <c r="D125" s="135"/>
      <c r="E125" s="293" t="s">
        <v>86</v>
      </c>
      <c r="F125" s="133" t="s">
        <v>772</v>
      </c>
      <c r="G125" s="18" t="s">
        <v>771</v>
      </c>
      <c r="H125" s="375"/>
      <c r="I125" s="374"/>
      <c r="J125" s="373" t="s">
        <v>3389</v>
      </c>
      <c r="K125" s="146" t="s">
        <v>43</v>
      </c>
      <c r="L125" s="221"/>
      <c r="M125" s="132"/>
    </row>
    <row r="126" spans="1:13" s="131" customFormat="1" ht="21" x14ac:dyDescent="0.15">
      <c r="A126" s="136"/>
      <c r="B126" s="135"/>
      <c r="C126" s="134"/>
      <c r="D126" s="135"/>
      <c r="E126" s="206" t="s">
        <v>79</v>
      </c>
      <c r="F126" s="151" t="s">
        <v>769</v>
      </c>
      <c r="G126" s="18" t="s">
        <v>768</v>
      </c>
      <c r="H126" s="375"/>
      <c r="I126" s="374"/>
      <c r="J126" s="373" t="s">
        <v>3388</v>
      </c>
      <c r="K126" s="146" t="s">
        <v>54</v>
      </c>
      <c r="L126" s="221"/>
      <c r="M126" s="132"/>
    </row>
    <row r="127" spans="1:13" s="131" customFormat="1" ht="12.75" x14ac:dyDescent="0.15">
      <c r="A127" s="136"/>
      <c r="B127" s="135"/>
      <c r="C127" s="134"/>
      <c r="D127" s="135"/>
      <c r="E127" s="206" t="s">
        <v>73</v>
      </c>
      <c r="F127" s="151" t="s">
        <v>766</v>
      </c>
      <c r="G127" s="18" t="s">
        <v>765</v>
      </c>
      <c r="H127" s="375"/>
      <c r="I127" s="374"/>
      <c r="J127" s="373" t="s">
        <v>764</v>
      </c>
      <c r="K127" s="142" t="s">
        <v>43</v>
      </c>
      <c r="L127" s="221"/>
      <c r="M127" s="132"/>
    </row>
    <row r="128" spans="1:13" s="131" customFormat="1" ht="105" x14ac:dyDescent="0.15">
      <c r="A128" s="136"/>
      <c r="B128" s="135"/>
      <c r="C128" s="134"/>
      <c r="D128" s="135"/>
      <c r="E128" s="293" t="s">
        <v>58</v>
      </c>
      <c r="F128" s="149" t="s">
        <v>761</v>
      </c>
      <c r="G128" s="66" t="s">
        <v>3525</v>
      </c>
      <c r="H128" s="375"/>
      <c r="I128" s="374"/>
      <c r="J128" s="199" t="s">
        <v>3524</v>
      </c>
      <c r="K128" s="121" t="s">
        <v>43</v>
      </c>
      <c r="L128" s="221"/>
      <c r="M128" s="132"/>
    </row>
    <row r="129" spans="1:13" s="131" customFormat="1" ht="31.5" x14ac:dyDescent="0.15">
      <c r="A129" s="136"/>
      <c r="B129" s="135"/>
      <c r="C129" s="134"/>
      <c r="D129" s="135"/>
      <c r="E129" s="83"/>
      <c r="F129" s="132"/>
      <c r="G129" s="70"/>
      <c r="H129" s="375"/>
      <c r="I129" s="374"/>
      <c r="J129" s="199" t="s">
        <v>755</v>
      </c>
      <c r="K129" s="121" t="s">
        <v>754</v>
      </c>
      <c r="L129" s="221"/>
      <c r="M129" s="132"/>
    </row>
    <row r="130" spans="1:13" s="131" customFormat="1" ht="12.75" x14ac:dyDescent="0.15">
      <c r="A130" s="136"/>
      <c r="B130" s="135"/>
      <c r="C130" s="134"/>
      <c r="D130" s="135"/>
      <c r="E130" s="83"/>
      <c r="F130" s="132"/>
      <c r="G130" s="56" t="s">
        <v>1884</v>
      </c>
      <c r="H130" s="375"/>
      <c r="I130" s="374"/>
      <c r="J130" s="199" t="s">
        <v>1883</v>
      </c>
      <c r="K130" s="121" t="s">
        <v>54</v>
      </c>
      <c r="L130" s="221"/>
      <c r="M130" s="132"/>
    </row>
    <row r="131" spans="1:13" s="131" customFormat="1" ht="52.5" x14ac:dyDescent="0.15">
      <c r="A131" s="136"/>
      <c r="B131" s="135"/>
      <c r="C131" s="134"/>
      <c r="D131" s="135"/>
      <c r="E131" s="83"/>
      <c r="F131" s="132"/>
      <c r="G131" s="50" t="s">
        <v>3384</v>
      </c>
      <c r="H131" s="375"/>
      <c r="I131" s="374"/>
      <c r="J131" s="199" t="s">
        <v>3383</v>
      </c>
      <c r="K131" s="121" t="s">
        <v>749</v>
      </c>
      <c r="L131" s="222"/>
      <c r="M131" s="132"/>
    </row>
    <row r="132" spans="1:13" s="131" customFormat="1" ht="12.75" x14ac:dyDescent="0.15">
      <c r="A132" s="136"/>
      <c r="B132" s="135"/>
      <c r="C132" s="134"/>
      <c r="D132" s="135"/>
      <c r="E132" s="83"/>
      <c r="F132" s="132"/>
      <c r="G132" s="39"/>
      <c r="H132" s="375"/>
      <c r="I132" s="374"/>
      <c r="J132" s="373" t="s">
        <v>3523</v>
      </c>
      <c r="K132" s="51" t="s">
        <v>209</v>
      </c>
      <c r="L132" s="222"/>
      <c r="M132" s="132"/>
    </row>
    <row r="133" spans="1:13" s="131" customFormat="1" ht="31.5" x14ac:dyDescent="0.15">
      <c r="A133" s="136"/>
      <c r="B133" s="135"/>
      <c r="C133" s="134"/>
      <c r="D133" s="135"/>
      <c r="E133" s="83"/>
      <c r="F133" s="132"/>
      <c r="G133" s="199" t="s">
        <v>3150</v>
      </c>
      <c r="H133" s="375"/>
      <c r="I133" s="374"/>
      <c r="J133" s="199" t="s">
        <v>3522</v>
      </c>
      <c r="K133" s="63" t="s">
        <v>744</v>
      </c>
      <c r="L133" s="222"/>
      <c r="M133" s="132"/>
    </row>
    <row r="134" spans="1:13" s="27" customFormat="1" x14ac:dyDescent="0.15">
      <c r="A134" s="44"/>
      <c r="B134" s="49"/>
      <c r="C134" s="53">
        <v>7</v>
      </c>
      <c r="D134" s="36" t="s">
        <v>724</v>
      </c>
      <c r="E134" s="69" t="s">
        <v>41</v>
      </c>
      <c r="F134" s="42" t="s">
        <v>723</v>
      </c>
      <c r="G134" s="29" t="s">
        <v>722</v>
      </c>
      <c r="H134" s="375"/>
      <c r="I134" s="194" t="s">
        <v>3147</v>
      </c>
      <c r="J134" s="199" t="s">
        <v>720</v>
      </c>
      <c r="K134" s="19" t="s">
        <v>43</v>
      </c>
      <c r="L134" s="66" t="s">
        <v>34</v>
      </c>
      <c r="M134" s="57" t="s">
        <v>33</v>
      </c>
    </row>
    <row r="135" spans="1:13" s="27" customFormat="1" x14ac:dyDescent="0.15">
      <c r="A135" s="44"/>
      <c r="B135" s="49"/>
      <c r="C135" s="43">
        <v>8</v>
      </c>
      <c r="D135" s="86" t="s">
        <v>691</v>
      </c>
      <c r="E135" s="69" t="s">
        <v>41</v>
      </c>
      <c r="F135" s="42" t="s">
        <v>690</v>
      </c>
      <c r="G135" s="29" t="s">
        <v>689</v>
      </c>
      <c r="H135" s="375"/>
      <c r="I135" s="194" t="s">
        <v>689</v>
      </c>
      <c r="J135" s="199" t="s">
        <v>687</v>
      </c>
      <c r="K135" s="19" t="s">
        <v>54</v>
      </c>
      <c r="L135" s="29" t="s">
        <v>34</v>
      </c>
      <c r="M135" s="60" t="s">
        <v>33</v>
      </c>
    </row>
    <row r="136" spans="1:13" s="27" customFormat="1" ht="21" x14ac:dyDescent="0.15">
      <c r="A136" s="37">
        <v>60</v>
      </c>
      <c r="B136" s="32" t="s">
        <v>684</v>
      </c>
      <c r="C136" s="53">
        <v>1</v>
      </c>
      <c r="D136" s="34" t="s">
        <v>684</v>
      </c>
      <c r="E136" s="30" t="s">
        <v>41</v>
      </c>
      <c r="F136" s="73" t="s">
        <v>3380</v>
      </c>
      <c r="G136" s="39" t="s">
        <v>3379</v>
      </c>
      <c r="H136" s="375"/>
      <c r="I136" s="199" t="s">
        <v>684</v>
      </c>
      <c r="J136" s="199" t="s">
        <v>3378</v>
      </c>
      <c r="K136" s="416" t="s">
        <v>54</v>
      </c>
      <c r="L136" s="29" t="s">
        <v>34</v>
      </c>
      <c r="M136" s="28" t="s">
        <v>33</v>
      </c>
    </row>
    <row r="137" spans="1:13" s="27" customFormat="1" ht="31.5" x14ac:dyDescent="0.15">
      <c r="A137" s="44"/>
      <c r="B137" s="34"/>
      <c r="C137" s="53">
        <v>2</v>
      </c>
      <c r="D137" s="36" t="s">
        <v>1578</v>
      </c>
      <c r="E137" s="30" t="s">
        <v>53</v>
      </c>
      <c r="F137" s="32" t="s">
        <v>669</v>
      </c>
      <c r="G137" s="29" t="s">
        <v>3521</v>
      </c>
      <c r="H137" s="396"/>
      <c r="I137" s="194" t="s">
        <v>1868</v>
      </c>
      <c r="J137" s="200" t="s">
        <v>3520</v>
      </c>
      <c r="K137" s="38" t="s">
        <v>48</v>
      </c>
      <c r="L137" s="100" t="s">
        <v>34</v>
      </c>
      <c r="M137" s="73" t="s">
        <v>33</v>
      </c>
    </row>
    <row r="138" spans="1:13" s="27" customFormat="1" ht="63" x14ac:dyDescent="0.15">
      <c r="A138" s="44"/>
      <c r="B138" s="34"/>
      <c r="C138" s="35"/>
      <c r="D138" s="34"/>
      <c r="E138" s="78"/>
      <c r="F138" s="195"/>
      <c r="G138" s="66" t="s">
        <v>672</v>
      </c>
      <c r="H138" s="396"/>
      <c r="I138" s="193"/>
      <c r="J138" s="200" t="s">
        <v>3519</v>
      </c>
      <c r="K138" s="19" t="s">
        <v>43</v>
      </c>
      <c r="L138" s="100"/>
      <c r="M138" s="73"/>
    </row>
    <row r="139" spans="1:13" s="27" customFormat="1" ht="42" x14ac:dyDescent="0.15">
      <c r="A139" s="37">
        <v>61</v>
      </c>
      <c r="B139" s="36" t="s">
        <v>660</v>
      </c>
      <c r="C139" s="53">
        <v>1</v>
      </c>
      <c r="D139" s="57" t="s">
        <v>3375</v>
      </c>
      <c r="E139" s="34" t="s">
        <v>53</v>
      </c>
      <c r="F139" s="49" t="s">
        <v>658</v>
      </c>
      <c r="G139" s="66" t="s">
        <v>3374</v>
      </c>
      <c r="H139" s="400" t="s">
        <v>2726</v>
      </c>
      <c r="I139" s="374" t="s">
        <v>2726</v>
      </c>
      <c r="J139" s="199" t="s">
        <v>3373</v>
      </c>
      <c r="K139" s="51" t="s">
        <v>43</v>
      </c>
      <c r="L139" s="66" t="s">
        <v>34</v>
      </c>
      <c r="M139" s="57" t="s">
        <v>33</v>
      </c>
    </row>
    <row r="140" spans="1:13" s="27" customFormat="1" ht="21" x14ac:dyDescent="0.15">
      <c r="A140" s="44"/>
      <c r="B140" s="34"/>
      <c r="C140" s="48"/>
      <c r="D140" s="54"/>
      <c r="E140" s="75"/>
      <c r="F140" s="47"/>
      <c r="G140" s="29" t="s">
        <v>655</v>
      </c>
      <c r="H140" s="375"/>
      <c r="I140" s="374"/>
      <c r="J140" s="199" t="s">
        <v>654</v>
      </c>
      <c r="K140" s="19" t="s">
        <v>136</v>
      </c>
      <c r="L140" s="113"/>
      <c r="M140" s="39"/>
    </row>
    <row r="141" spans="1:13" s="27" customFormat="1" ht="21" x14ac:dyDescent="0.15">
      <c r="A141" s="44"/>
      <c r="B141" s="34"/>
      <c r="C141" s="35">
        <v>2</v>
      </c>
      <c r="D141" s="466" t="s">
        <v>647</v>
      </c>
      <c r="E141" s="30" t="s">
        <v>41</v>
      </c>
      <c r="F141" s="32" t="s">
        <v>646</v>
      </c>
      <c r="G141" s="70" t="s">
        <v>1571</v>
      </c>
      <c r="H141" s="375"/>
      <c r="I141" s="194" t="s">
        <v>3372</v>
      </c>
      <c r="J141" s="199" t="s">
        <v>643</v>
      </c>
      <c r="K141" s="63" t="s">
        <v>43</v>
      </c>
      <c r="L141" s="66" t="s">
        <v>34</v>
      </c>
      <c r="M141" s="57" t="s">
        <v>33</v>
      </c>
    </row>
    <row r="142" spans="1:13" s="27" customFormat="1" ht="21" x14ac:dyDescent="0.15">
      <c r="A142" s="44"/>
      <c r="B142" s="34"/>
      <c r="C142" s="35"/>
      <c r="D142" s="466"/>
      <c r="E142" s="78"/>
      <c r="F142" s="47"/>
      <c r="G142" s="70" t="s">
        <v>642</v>
      </c>
      <c r="H142" s="375"/>
      <c r="I142" s="374"/>
      <c r="J142" s="199" t="s">
        <v>3370</v>
      </c>
      <c r="K142" s="113" t="s">
        <v>54</v>
      </c>
      <c r="L142" s="100"/>
      <c r="M142" s="73"/>
    </row>
    <row r="143" spans="1:13" s="27" customFormat="1" ht="42" x14ac:dyDescent="0.15">
      <c r="A143" s="44"/>
      <c r="B143" s="34"/>
      <c r="C143" s="35"/>
      <c r="D143" s="466"/>
      <c r="E143" s="83" t="s">
        <v>53</v>
      </c>
      <c r="F143" s="49" t="s">
        <v>638</v>
      </c>
      <c r="G143" s="29" t="s">
        <v>637</v>
      </c>
      <c r="H143" s="375"/>
      <c r="I143" s="374"/>
      <c r="J143" s="199" t="s">
        <v>3367</v>
      </c>
      <c r="K143" s="63" t="s">
        <v>43</v>
      </c>
      <c r="L143" s="100"/>
      <c r="M143" s="73"/>
    </row>
    <row r="144" spans="1:13" s="27" customFormat="1" ht="73.5" x14ac:dyDescent="0.15">
      <c r="A144" s="44"/>
      <c r="B144" s="34"/>
      <c r="C144" s="53">
        <v>4</v>
      </c>
      <c r="D144" s="36" t="s">
        <v>616</v>
      </c>
      <c r="E144" s="30" t="s">
        <v>41</v>
      </c>
      <c r="F144" s="32" t="s">
        <v>618</v>
      </c>
      <c r="G144" s="50" t="s">
        <v>617</v>
      </c>
      <c r="H144" s="375"/>
      <c r="I144" s="194" t="s">
        <v>2716</v>
      </c>
      <c r="J144" s="408" t="s">
        <v>3518</v>
      </c>
      <c r="K144" s="38" t="s">
        <v>43</v>
      </c>
      <c r="L144" s="66" t="s">
        <v>34</v>
      </c>
      <c r="M144" s="57" t="s">
        <v>33</v>
      </c>
    </row>
    <row r="145" spans="1:13" s="27" customFormat="1" x14ac:dyDescent="0.15">
      <c r="A145" s="44"/>
      <c r="B145" s="34"/>
      <c r="C145" s="35"/>
      <c r="D145" s="34"/>
      <c r="E145" s="83"/>
      <c r="F145" s="49"/>
      <c r="G145" s="50" t="s">
        <v>1857</v>
      </c>
      <c r="H145" s="375"/>
      <c r="I145" s="374"/>
      <c r="J145" s="408" t="s">
        <v>613</v>
      </c>
      <c r="K145" s="38" t="s">
        <v>54</v>
      </c>
      <c r="L145" s="56"/>
      <c r="M145" s="73"/>
    </row>
    <row r="146" spans="1:13" s="27" customFormat="1" ht="21" x14ac:dyDescent="0.15">
      <c r="A146" s="44"/>
      <c r="B146" s="34"/>
      <c r="C146" s="35"/>
      <c r="D146" s="34"/>
      <c r="E146" s="83"/>
      <c r="F146" s="49"/>
      <c r="G146" s="105" t="s">
        <v>612</v>
      </c>
      <c r="H146" s="375"/>
      <c r="I146" s="374"/>
      <c r="J146" s="408" t="s">
        <v>611</v>
      </c>
      <c r="K146" s="104" t="s">
        <v>610</v>
      </c>
      <c r="L146" s="100"/>
      <c r="M146" s="73"/>
    </row>
    <row r="147" spans="1:13" s="27" customFormat="1" ht="63" x14ac:dyDescent="0.15">
      <c r="A147" s="44"/>
      <c r="B147" s="34"/>
      <c r="C147" s="35"/>
      <c r="D147" s="34"/>
      <c r="E147" s="78"/>
      <c r="F147" s="47"/>
      <c r="G147" s="105" t="s">
        <v>3363</v>
      </c>
      <c r="H147" s="375"/>
      <c r="I147" s="374"/>
      <c r="J147" s="408" t="s">
        <v>3362</v>
      </c>
      <c r="K147" s="121" t="s">
        <v>581</v>
      </c>
      <c r="L147" s="100"/>
      <c r="M147" s="73"/>
    </row>
    <row r="148" spans="1:13" s="27" customFormat="1" ht="73.5" x14ac:dyDescent="0.15">
      <c r="A148" s="44"/>
      <c r="B148" s="34"/>
      <c r="C148" s="35"/>
      <c r="D148" s="34"/>
      <c r="E148" s="83" t="s">
        <v>53</v>
      </c>
      <c r="F148" s="49" t="s">
        <v>607</v>
      </c>
      <c r="G148" s="50" t="s">
        <v>3517</v>
      </c>
      <c r="H148" s="375"/>
      <c r="I148" s="374"/>
      <c r="J148" s="408" t="s">
        <v>3516</v>
      </c>
      <c r="K148" s="38" t="s">
        <v>43</v>
      </c>
      <c r="L148" s="100"/>
      <c r="M148" s="73"/>
    </row>
    <row r="149" spans="1:13" s="27" customFormat="1" ht="21" x14ac:dyDescent="0.15">
      <c r="A149" s="44"/>
      <c r="B149" s="34"/>
      <c r="C149" s="35"/>
      <c r="D149" s="34"/>
      <c r="E149" s="78"/>
      <c r="F149" s="47"/>
      <c r="G149" s="28" t="s">
        <v>604</v>
      </c>
      <c r="H149" s="375"/>
      <c r="I149" s="374"/>
      <c r="J149" s="408" t="s">
        <v>3515</v>
      </c>
      <c r="K149" s="107" t="s">
        <v>581</v>
      </c>
      <c r="L149" s="100"/>
      <c r="M149" s="73"/>
    </row>
    <row r="150" spans="1:13" s="27" customFormat="1" ht="31.5" x14ac:dyDescent="0.15">
      <c r="A150" s="44"/>
      <c r="B150" s="34"/>
      <c r="C150" s="35"/>
      <c r="D150" s="34"/>
      <c r="E150" s="83" t="s">
        <v>86</v>
      </c>
      <c r="F150" s="49" t="s">
        <v>602</v>
      </c>
      <c r="G150" s="45" t="s">
        <v>601</v>
      </c>
      <c r="H150" s="375"/>
      <c r="I150" s="374"/>
      <c r="J150" s="408" t="s">
        <v>600</v>
      </c>
      <c r="K150" s="62" t="s">
        <v>43</v>
      </c>
      <c r="L150" s="100"/>
      <c r="M150" s="73"/>
    </row>
    <row r="151" spans="1:13" s="27" customFormat="1" ht="21" x14ac:dyDescent="0.15">
      <c r="A151" s="119"/>
      <c r="B151" s="117"/>
      <c r="C151" s="118"/>
      <c r="D151" s="117"/>
      <c r="E151" s="78"/>
      <c r="F151" s="47"/>
      <c r="G151" s="28" t="s">
        <v>597</v>
      </c>
      <c r="H151" s="375"/>
      <c r="I151" s="374"/>
      <c r="J151" s="408" t="s">
        <v>596</v>
      </c>
      <c r="K151" s="29" t="s">
        <v>595</v>
      </c>
      <c r="L151" s="56"/>
      <c r="M151" s="73"/>
    </row>
    <row r="152" spans="1:13" s="27" customFormat="1" ht="42" x14ac:dyDescent="0.15">
      <c r="A152" s="44"/>
      <c r="B152" s="34"/>
      <c r="C152" s="35"/>
      <c r="D152" s="34"/>
      <c r="E152" s="83" t="s">
        <v>79</v>
      </c>
      <c r="F152" s="49" t="s">
        <v>594</v>
      </c>
      <c r="G152" s="39" t="s">
        <v>1853</v>
      </c>
      <c r="H152" s="375"/>
      <c r="I152" s="374"/>
      <c r="J152" s="408" t="s">
        <v>3359</v>
      </c>
      <c r="K152" s="91" t="s">
        <v>43</v>
      </c>
      <c r="L152" s="100"/>
      <c r="M152" s="73"/>
    </row>
    <row r="153" spans="1:13" s="27" customFormat="1" ht="21" x14ac:dyDescent="0.15">
      <c r="A153" s="44"/>
      <c r="B153" s="34"/>
      <c r="C153" s="35"/>
      <c r="D153" s="34"/>
      <c r="E153" s="83"/>
      <c r="F153" s="49"/>
      <c r="G153" s="29" t="s">
        <v>591</v>
      </c>
      <c r="H153" s="375"/>
      <c r="I153" s="374"/>
      <c r="J153" s="199" t="s">
        <v>3487</v>
      </c>
      <c r="K153" s="63" t="s">
        <v>48</v>
      </c>
      <c r="L153" s="100"/>
      <c r="M153" s="73"/>
    </row>
    <row r="154" spans="1:13" s="27" customFormat="1" ht="21" x14ac:dyDescent="0.15">
      <c r="A154" s="44"/>
      <c r="B154" s="34"/>
      <c r="C154" s="35"/>
      <c r="D154" s="34"/>
      <c r="E154" s="83"/>
      <c r="F154" s="49"/>
      <c r="G154" s="74" t="s">
        <v>1549</v>
      </c>
      <c r="H154" s="375"/>
      <c r="I154" s="374"/>
      <c r="J154" s="199" t="s">
        <v>1849</v>
      </c>
      <c r="K154" s="104" t="s">
        <v>2281</v>
      </c>
      <c r="L154" s="100"/>
      <c r="M154" s="73"/>
    </row>
    <row r="155" spans="1:13" s="27" customFormat="1" ht="21" x14ac:dyDescent="0.15">
      <c r="A155" s="44"/>
      <c r="B155" s="34"/>
      <c r="C155" s="35"/>
      <c r="D155" s="34"/>
      <c r="E155" s="83"/>
      <c r="F155" s="49"/>
      <c r="G155" s="74" t="s">
        <v>586</v>
      </c>
      <c r="H155" s="375"/>
      <c r="I155" s="374"/>
      <c r="J155" s="199" t="s">
        <v>585</v>
      </c>
      <c r="K155" s="74" t="s">
        <v>584</v>
      </c>
      <c r="L155" s="56"/>
      <c r="M155" s="73"/>
    </row>
    <row r="156" spans="1:13" s="27" customFormat="1" ht="31.5" x14ac:dyDescent="0.15">
      <c r="A156" s="44"/>
      <c r="B156" s="34"/>
      <c r="C156" s="35"/>
      <c r="D156" s="34"/>
      <c r="E156" s="78"/>
      <c r="F156" s="47"/>
      <c r="G156" s="29" t="s">
        <v>583</v>
      </c>
      <c r="H156" s="375"/>
      <c r="I156" s="374"/>
      <c r="J156" s="199" t="s">
        <v>3514</v>
      </c>
      <c r="K156" s="63" t="s">
        <v>581</v>
      </c>
      <c r="L156" s="100"/>
      <c r="M156" s="73"/>
    </row>
    <row r="157" spans="1:13" s="27" customFormat="1" x14ac:dyDescent="0.15">
      <c r="A157" s="44"/>
      <c r="B157" s="34"/>
      <c r="C157" s="35"/>
      <c r="D157" s="34"/>
      <c r="E157" s="83" t="s">
        <v>158</v>
      </c>
      <c r="F157" s="49" t="s">
        <v>574</v>
      </c>
      <c r="G157" s="56" t="s">
        <v>1842</v>
      </c>
      <c r="H157" s="375"/>
      <c r="I157" s="374"/>
      <c r="J157" s="199" t="s">
        <v>572</v>
      </c>
      <c r="K157" s="62" t="s">
        <v>43</v>
      </c>
      <c r="L157" s="100"/>
      <c r="M157" s="73"/>
    </row>
    <row r="158" spans="1:13" s="27" customFormat="1" ht="21" x14ac:dyDescent="0.15">
      <c r="A158" s="44"/>
      <c r="B158" s="34"/>
      <c r="C158" s="35"/>
      <c r="D158" s="34"/>
      <c r="E158" s="78"/>
      <c r="F158" s="47"/>
      <c r="G158" s="29" t="s">
        <v>1543</v>
      </c>
      <c r="H158" s="375"/>
      <c r="I158" s="374"/>
      <c r="J158" s="199" t="s">
        <v>1543</v>
      </c>
      <c r="K158" s="19" t="s">
        <v>1541</v>
      </c>
      <c r="L158" s="100"/>
      <c r="M158" s="73"/>
    </row>
    <row r="159" spans="1:13" s="27" customFormat="1" x14ac:dyDescent="0.15">
      <c r="A159" s="44"/>
      <c r="B159" s="34"/>
      <c r="C159" s="35"/>
      <c r="D159" s="34"/>
      <c r="E159" s="83" t="s">
        <v>180</v>
      </c>
      <c r="F159" s="49" t="s">
        <v>565</v>
      </c>
      <c r="G159" s="29" t="s">
        <v>564</v>
      </c>
      <c r="H159" s="375"/>
      <c r="I159" s="374"/>
      <c r="J159" s="199" t="s">
        <v>563</v>
      </c>
      <c r="K159" s="63" t="s">
        <v>43</v>
      </c>
      <c r="L159" s="100"/>
      <c r="M159" s="73"/>
    </row>
    <row r="160" spans="1:13" s="27" customFormat="1" ht="42" x14ac:dyDescent="0.15">
      <c r="A160" s="44"/>
      <c r="B160" s="34"/>
      <c r="C160" s="35"/>
      <c r="D160" s="34"/>
      <c r="E160" s="30" t="s">
        <v>96</v>
      </c>
      <c r="F160" s="32" t="s">
        <v>560</v>
      </c>
      <c r="G160" s="29" t="s">
        <v>3126</v>
      </c>
      <c r="H160" s="375"/>
      <c r="I160" s="374"/>
      <c r="J160" s="199" t="s">
        <v>3513</v>
      </c>
      <c r="K160" s="63" t="s">
        <v>43</v>
      </c>
      <c r="L160" s="100"/>
      <c r="M160" s="73"/>
    </row>
    <row r="161" spans="1:13" x14ac:dyDescent="0.15">
      <c r="A161" s="37">
        <v>62</v>
      </c>
      <c r="B161" s="36" t="s">
        <v>536</v>
      </c>
      <c r="C161" s="53">
        <v>1</v>
      </c>
      <c r="D161" s="36" t="s">
        <v>536</v>
      </c>
      <c r="E161" s="69" t="s">
        <v>41</v>
      </c>
      <c r="F161" s="42" t="s">
        <v>3123</v>
      </c>
      <c r="G161" s="29" t="s">
        <v>3122</v>
      </c>
      <c r="H161" s="400" t="s">
        <v>536</v>
      </c>
      <c r="I161" s="194" t="s">
        <v>2704</v>
      </c>
      <c r="J161" s="194" t="s">
        <v>3353</v>
      </c>
      <c r="K161" s="81" t="s">
        <v>43</v>
      </c>
      <c r="L161" s="66" t="s">
        <v>34</v>
      </c>
      <c r="M161" s="57" t="s">
        <v>33</v>
      </c>
    </row>
    <row r="162" spans="1:13" ht="21" x14ac:dyDescent="0.15">
      <c r="A162" s="37">
        <v>63</v>
      </c>
      <c r="B162" s="32" t="s">
        <v>2701</v>
      </c>
      <c r="C162" s="90">
        <v>1</v>
      </c>
      <c r="D162" s="36" t="s">
        <v>3512</v>
      </c>
      <c r="E162" s="69" t="s">
        <v>53</v>
      </c>
      <c r="F162" s="42" t="s">
        <v>531</v>
      </c>
      <c r="G162" s="70" t="s">
        <v>3511</v>
      </c>
      <c r="H162" s="415" t="s">
        <v>2701</v>
      </c>
      <c r="I162" s="194" t="s">
        <v>2701</v>
      </c>
      <c r="J162" s="194" t="s">
        <v>3510</v>
      </c>
      <c r="K162" s="38" t="s">
        <v>209</v>
      </c>
      <c r="L162" s="66" t="s">
        <v>34</v>
      </c>
      <c r="M162" s="57" t="s">
        <v>33</v>
      </c>
    </row>
    <row r="163" spans="1:13" s="27" customFormat="1" x14ac:dyDescent="0.15">
      <c r="A163" s="44"/>
      <c r="B163" s="49"/>
      <c r="C163" s="90">
        <v>3</v>
      </c>
      <c r="D163" s="32" t="s">
        <v>524</v>
      </c>
      <c r="E163" s="78" t="s">
        <v>41</v>
      </c>
      <c r="F163" s="47" t="s">
        <v>523</v>
      </c>
      <c r="G163" s="70" t="s">
        <v>522</v>
      </c>
      <c r="H163" s="414"/>
      <c r="I163" s="194" t="s">
        <v>3509</v>
      </c>
      <c r="J163" s="199" t="s">
        <v>520</v>
      </c>
      <c r="K163" s="19" t="s">
        <v>43</v>
      </c>
      <c r="L163" s="66" t="s">
        <v>34</v>
      </c>
      <c r="M163" s="57" t="s">
        <v>33</v>
      </c>
    </row>
    <row r="164" spans="1:13" s="27" customFormat="1" ht="73.5" x14ac:dyDescent="0.15">
      <c r="A164" s="44"/>
      <c r="B164" s="49"/>
      <c r="C164" s="85"/>
      <c r="D164" s="34"/>
      <c r="E164" s="30" t="s">
        <v>53</v>
      </c>
      <c r="F164" s="57" t="s">
        <v>519</v>
      </c>
      <c r="G164" s="50" t="s">
        <v>3350</v>
      </c>
      <c r="H164" s="414"/>
      <c r="I164" s="374"/>
      <c r="J164" s="199" t="s">
        <v>3349</v>
      </c>
      <c r="K164" s="62" t="s">
        <v>43</v>
      </c>
      <c r="L164" s="100"/>
      <c r="M164" s="73"/>
    </row>
    <row r="165" spans="1:13" s="27" customFormat="1" ht="31.5" x14ac:dyDescent="0.15">
      <c r="A165" s="44"/>
      <c r="B165" s="49"/>
      <c r="C165" s="85"/>
      <c r="D165" s="34"/>
      <c r="E165" s="83"/>
      <c r="F165" s="73"/>
      <c r="G165" s="45"/>
      <c r="H165" s="414"/>
      <c r="I165" s="374"/>
      <c r="J165" s="199" t="s">
        <v>3348</v>
      </c>
      <c r="K165" s="29" t="s">
        <v>3347</v>
      </c>
      <c r="L165" s="100"/>
      <c r="M165" s="73"/>
    </row>
    <row r="166" spans="1:13" s="27" customFormat="1" ht="94.5" x14ac:dyDescent="0.15">
      <c r="A166" s="44"/>
      <c r="B166" s="49"/>
      <c r="C166" s="85"/>
      <c r="D166" s="34"/>
      <c r="E166" s="83"/>
      <c r="F166" s="73"/>
      <c r="G166" s="50" t="s">
        <v>511</v>
      </c>
      <c r="H166" s="414"/>
      <c r="I166" s="374"/>
      <c r="J166" s="199" t="s">
        <v>3346</v>
      </c>
      <c r="K166" s="107" t="s">
        <v>48</v>
      </c>
      <c r="L166" s="100"/>
      <c r="M166" s="73"/>
    </row>
    <row r="167" spans="1:13" s="27" customFormat="1" x14ac:dyDescent="0.15">
      <c r="A167" s="44"/>
      <c r="B167" s="49"/>
      <c r="C167" s="85"/>
      <c r="D167" s="34"/>
      <c r="E167" s="83"/>
      <c r="F167" s="73"/>
      <c r="G167" s="45"/>
      <c r="H167" s="414"/>
      <c r="I167" s="374"/>
      <c r="J167" s="373" t="s">
        <v>3508</v>
      </c>
      <c r="K167" s="63" t="s">
        <v>54</v>
      </c>
      <c r="L167" s="100"/>
      <c r="M167" s="73"/>
    </row>
    <row r="168" spans="1:13" s="27" customFormat="1" x14ac:dyDescent="0.15">
      <c r="A168" s="44"/>
      <c r="B168" s="49"/>
      <c r="C168" s="85"/>
      <c r="D168" s="34"/>
      <c r="E168" s="83"/>
      <c r="F168" s="73"/>
      <c r="G168" s="39"/>
      <c r="H168" s="414"/>
      <c r="I168" s="374"/>
      <c r="J168" s="373" t="s">
        <v>3345</v>
      </c>
      <c r="K168" s="62" t="s">
        <v>43</v>
      </c>
      <c r="L168" s="100"/>
      <c r="M168" s="73"/>
    </row>
    <row r="169" spans="1:13" s="27" customFormat="1" ht="73.5" x14ac:dyDescent="0.15">
      <c r="A169" s="44"/>
      <c r="B169" s="49"/>
      <c r="C169" s="85"/>
      <c r="D169" s="34"/>
      <c r="E169" s="78"/>
      <c r="F169" s="54"/>
      <c r="G169" s="29" t="s">
        <v>509</v>
      </c>
      <c r="H169" s="414"/>
      <c r="I169" s="374"/>
      <c r="J169" s="199" t="s">
        <v>1827</v>
      </c>
      <c r="K169" s="107" t="s">
        <v>507</v>
      </c>
      <c r="L169" s="100"/>
      <c r="M169" s="73"/>
    </row>
    <row r="170" spans="1:13" s="27" customFormat="1" ht="21" x14ac:dyDescent="0.15">
      <c r="A170" s="44"/>
      <c r="B170" s="49"/>
      <c r="C170" s="85"/>
      <c r="D170" s="49"/>
      <c r="E170" s="69" t="s">
        <v>86</v>
      </c>
      <c r="F170" s="60" t="s">
        <v>506</v>
      </c>
      <c r="G170" s="29" t="s">
        <v>505</v>
      </c>
      <c r="H170" s="414"/>
      <c r="I170" s="374"/>
      <c r="J170" s="199" t="s">
        <v>2693</v>
      </c>
      <c r="K170" s="107" t="s">
        <v>3116</v>
      </c>
      <c r="L170" s="100"/>
      <c r="M170" s="45"/>
    </row>
    <row r="171" spans="1:13" s="27" customFormat="1" x14ac:dyDescent="0.15">
      <c r="A171" s="44"/>
      <c r="B171" s="49"/>
      <c r="C171" s="85"/>
      <c r="D171" s="34"/>
      <c r="E171" s="83" t="s">
        <v>79</v>
      </c>
      <c r="F171" s="49" t="s">
        <v>502</v>
      </c>
      <c r="G171" s="70" t="s">
        <v>501</v>
      </c>
      <c r="H171" s="414"/>
      <c r="I171" s="374"/>
      <c r="J171" s="199" t="s">
        <v>500</v>
      </c>
      <c r="K171" s="67" t="s">
        <v>43</v>
      </c>
      <c r="L171" s="100"/>
      <c r="M171" s="73"/>
    </row>
    <row r="172" spans="1:13" s="27" customFormat="1" x14ac:dyDescent="0.15">
      <c r="A172" s="44"/>
      <c r="B172" s="49"/>
      <c r="C172" s="85"/>
      <c r="D172" s="49"/>
      <c r="E172" s="34"/>
      <c r="F172" s="34"/>
      <c r="G172" s="29" t="s">
        <v>499</v>
      </c>
      <c r="H172" s="414"/>
      <c r="I172" s="374"/>
      <c r="J172" s="199" t="s">
        <v>498</v>
      </c>
      <c r="K172" s="67" t="s">
        <v>48</v>
      </c>
      <c r="L172" s="100"/>
      <c r="M172" s="73"/>
    </row>
    <row r="173" spans="1:13" s="27" customFormat="1" ht="21" x14ac:dyDescent="0.15">
      <c r="A173" s="44"/>
      <c r="B173" s="49"/>
      <c r="C173" s="85"/>
      <c r="D173" s="49"/>
      <c r="E173" s="34"/>
      <c r="F173" s="34"/>
      <c r="G173" s="70" t="s">
        <v>1508</v>
      </c>
      <c r="H173" s="414"/>
      <c r="I173" s="374"/>
      <c r="J173" s="199" t="s">
        <v>3115</v>
      </c>
      <c r="K173" s="62" t="s">
        <v>48</v>
      </c>
      <c r="L173" s="100"/>
      <c r="M173" s="73"/>
    </row>
    <row r="174" spans="1:13" s="27" customFormat="1" ht="31.5" x14ac:dyDescent="0.15">
      <c r="A174" s="72"/>
      <c r="B174" s="47"/>
      <c r="C174" s="85"/>
      <c r="D174" s="34"/>
      <c r="E174" s="83"/>
      <c r="F174" s="49"/>
      <c r="G174" s="74" t="s">
        <v>491</v>
      </c>
      <c r="H174" s="413"/>
      <c r="I174" s="374"/>
      <c r="J174" s="194" t="s">
        <v>490</v>
      </c>
      <c r="K174" s="81" t="s">
        <v>35</v>
      </c>
      <c r="L174" s="100"/>
      <c r="M174" s="73"/>
    </row>
    <row r="175" spans="1:13" s="27" customFormat="1" ht="21" x14ac:dyDescent="0.15">
      <c r="A175" s="44">
        <v>64</v>
      </c>
      <c r="B175" s="34" t="s">
        <v>484</v>
      </c>
      <c r="C175" s="53">
        <v>1</v>
      </c>
      <c r="D175" s="36" t="s">
        <v>484</v>
      </c>
      <c r="E175" s="30" t="s">
        <v>41</v>
      </c>
      <c r="F175" s="32" t="s">
        <v>486</v>
      </c>
      <c r="G175" s="66" t="s">
        <v>485</v>
      </c>
      <c r="H175" s="415" t="s">
        <v>2691</v>
      </c>
      <c r="I175" s="194" t="s">
        <v>2691</v>
      </c>
      <c r="J175" s="199" t="s">
        <v>483</v>
      </c>
      <c r="K175" s="19" t="s">
        <v>43</v>
      </c>
      <c r="L175" s="66" t="s">
        <v>34</v>
      </c>
      <c r="M175" s="57" t="s">
        <v>33</v>
      </c>
    </row>
    <row r="176" spans="1:13" s="27" customFormat="1" ht="94.5" x14ac:dyDescent="0.15">
      <c r="A176" s="44"/>
      <c r="B176" s="34"/>
      <c r="C176" s="35"/>
      <c r="D176" s="34"/>
      <c r="E176" s="30" t="s">
        <v>79</v>
      </c>
      <c r="F176" s="32" t="s">
        <v>482</v>
      </c>
      <c r="G176" s="42" t="s">
        <v>3113</v>
      </c>
      <c r="H176" s="414"/>
      <c r="I176" s="374"/>
      <c r="J176" s="199" t="s">
        <v>3507</v>
      </c>
      <c r="K176" s="63" t="s">
        <v>2209</v>
      </c>
      <c r="L176" s="100"/>
      <c r="M176" s="73"/>
    </row>
    <row r="177" spans="1:14" s="27" customFormat="1" x14ac:dyDescent="0.15">
      <c r="A177" s="44"/>
      <c r="B177" s="34"/>
      <c r="C177" s="35"/>
      <c r="D177" s="34"/>
      <c r="E177" s="78"/>
      <c r="F177" s="47"/>
      <c r="G177" s="42" t="s">
        <v>2686</v>
      </c>
      <c r="H177" s="414"/>
      <c r="I177" s="374"/>
      <c r="J177" s="199" t="s">
        <v>3506</v>
      </c>
      <c r="K177" s="67" t="s">
        <v>48</v>
      </c>
      <c r="L177" s="100"/>
      <c r="M177" s="73"/>
    </row>
    <row r="178" spans="1:14" s="27" customFormat="1" ht="84" x14ac:dyDescent="0.15">
      <c r="A178" s="44"/>
      <c r="B178" s="34"/>
      <c r="C178" s="43">
        <v>2</v>
      </c>
      <c r="D178" s="42" t="s">
        <v>477</v>
      </c>
      <c r="E178" s="78" t="s">
        <v>41</v>
      </c>
      <c r="F178" s="47" t="s">
        <v>479</v>
      </c>
      <c r="G178" s="29" t="s">
        <v>3341</v>
      </c>
      <c r="H178" s="414"/>
      <c r="I178" s="199" t="s">
        <v>2684</v>
      </c>
      <c r="J178" s="199" t="s">
        <v>3505</v>
      </c>
      <c r="K178" s="107" t="s">
        <v>43</v>
      </c>
      <c r="L178" s="66" t="s">
        <v>34</v>
      </c>
      <c r="M178" s="57" t="s">
        <v>33</v>
      </c>
    </row>
    <row r="179" spans="1:14" s="27" customFormat="1" ht="42" x14ac:dyDescent="0.15">
      <c r="A179" s="44"/>
      <c r="B179" s="34"/>
      <c r="C179" s="53">
        <v>3</v>
      </c>
      <c r="D179" s="36" t="s">
        <v>462</v>
      </c>
      <c r="E179" s="30" t="s">
        <v>41</v>
      </c>
      <c r="F179" s="32" t="s">
        <v>464</v>
      </c>
      <c r="G179" s="56" t="s">
        <v>1812</v>
      </c>
      <c r="H179" s="414"/>
      <c r="I179" s="374" t="s">
        <v>3107</v>
      </c>
      <c r="J179" s="199" t="s">
        <v>3339</v>
      </c>
      <c r="K179" s="62" t="s">
        <v>43</v>
      </c>
      <c r="L179" s="50" t="s">
        <v>34</v>
      </c>
      <c r="M179" s="50" t="s">
        <v>33</v>
      </c>
    </row>
    <row r="180" spans="1:14" s="27" customFormat="1" ht="31.5" x14ac:dyDescent="0.15">
      <c r="A180" s="44"/>
      <c r="B180" s="34"/>
      <c r="C180" s="35"/>
      <c r="D180" s="34"/>
      <c r="E180" s="83"/>
      <c r="F180" s="49"/>
      <c r="G180" s="66" t="s">
        <v>3338</v>
      </c>
      <c r="H180" s="414"/>
      <c r="I180" s="374"/>
      <c r="J180" s="194" t="s">
        <v>3337</v>
      </c>
      <c r="K180" s="38" t="s">
        <v>48</v>
      </c>
      <c r="L180" s="39"/>
      <c r="M180" s="39"/>
    </row>
    <row r="181" spans="1:14" s="27" customFormat="1" ht="31.5" x14ac:dyDescent="0.15">
      <c r="A181" s="44"/>
      <c r="B181" s="34"/>
      <c r="C181" s="53">
        <v>4</v>
      </c>
      <c r="D181" s="36" t="s">
        <v>445</v>
      </c>
      <c r="E181" s="30" t="s">
        <v>41</v>
      </c>
      <c r="F181" s="32" t="s">
        <v>444</v>
      </c>
      <c r="G181" s="66" t="s">
        <v>443</v>
      </c>
      <c r="H181" s="414"/>
      <c r="I181" s="194" t="s">
        <v>2681</v>
      </c>
      <c r="J181" s="199" t="s">
        <v>441</v>
      </c>
      <c r="K181" s="38" t="s">
        <v>43</v>
      </c>
      <c r="L181" s="66" t="s">
        <v>34</v>
      </c>
      <c r="M181" s="57" t="s">
        <v>33</v>
      </c>
    </row>
    <row r="182" spans="1:14" s="27" customFormat="1" ht="21" x14ac:dyDescent="0.15">
      <c r="A182" s="44"/>
      <c r="B182" s="34"/>
      <c r="C182" s="35"/>
      <c r="D182" s="34"/>
      <c r="E182" s="83"/>
      <c r="F182" s="49"/>
      <c r="G182" s="29" t="s">
        <v>440</v>
      </c>
      <c r="H182" s="414"/>
      <c r="I182" s="374"/>
      <c r="J182" s="194" t="s">
        <v>439</v>
      </c>
      <c r="K182" s="38" t="s">
        <v>48</v>
      </c>
      <c r="L182" s="100"/>
      <c r="M182" s="73"/>
    </row>
    <row r="183" spans="1:14" s="27" customFormat="1" ht="42" x14ac:dyDescent="0.15">
      <c r="A183" s="44"/>
      <c r="B183" s="34"/>
      <c r="C183" s="53">
        <v>5</v>
      </c>
      <c r="D183" s="32" t="s">
        <v>434</v>
      </c>
      <c r="E183" s="69" t="s">
        <v>41</v>
      </c>
      <c r="F183" s="42" t="s">
        <v>436</v>
      </c>
      <c r="G183" s="56" t="s">
        <v>3335</v>
      </c>
      <c r="H183" s="414"/>
      <c r="I183" s="194" t="s">
        <v>2680</v>
      </c>
      <c r="J183" s="199" t="s">
        <v>3334</v>
      </c>
      <c r="K183" s="38" t="s">
        <v>43</v>
      </c>
      <c r="L183" s="66" t="s">
        <v>34</v>
      </c>
      <c r="M183" s="57" t="s">
        <v>33</v>
      </c>
    </row>
    <row r="184" spans="1:14" s="27" customFormat="1" ht="21" x14ac:dyDescent="0.15">
      <c r="A184" s="44"/>
      <c r="B184" s="34"/>
      <c r="C184" s="35"/>
      <c r="D184" s="34"/>
      <c r="E184" s="69" t="s">
        <v>53</v>
      </c>
      <c r="F184" s="42" t="s">
        <v>430</v>
      </c>
      <c r="G184" s="29" t="s">
        <v>3333</v>
      </c>
      <c r="H184" s="414"/>
      <c r="I184" s="374"/>
      <c r="J184" s="199" t="s">
        <v>3332</v>
      </c>
      <c r="K184" s="19" t="s">
        <v>43</v>
      </c>
      <c r="L184" s="100"/>
      <c r="M184" s="73"/>
    </row>
    <row r="185" spans="1:14" s="27" customFormat="1" x14ac:dyDescent="0.15">
      <c r="A185" s="44"/>
      <c r="B185" s="34"/>
      <c r="C185" s="35"/>
      <c r="D185" s="34"/>
      <c r="E185" s="69" t="s">
        <v>86</v>
      </c>
      <c r="F185" s="42" t="s">
        <v>427</v>
      </c>
      <c r="G185" s="56" t="s">
        <v>426</v>
      </c>
      <c r="H185" s="414"/>
      <c r="I185" s="374"/>
      <c r="J185" s="194" t="s">
        <v>425</v>
      </c>
      <c r="K185" s="62" t="s">
        <v>43</v>
      </c>
      <c r="L185" s="100"/>
      <c r="M185" s="73"/>
    </row>
    <row r="186" spans="1:14" s="27" customFormat="1" ht="63" x14ac:dyDescent="0.15">
      <c r="A186" s="44"/>
      <c r="B186" s="34"/>
      <c r="C186" s="53">
        <v>6</v>
      </c>
      <c r="D186" s="32" t="s">
        <v>416</v>
      </c>
      <c r="E186" s="83" t="s">
        <v>41</v>
      </c>
      <c r="F186" s="49" t="s">
        <v>418</v>
      </c>
      <c r="G186" s="29" t="s">
        <v>3331</v>
      </c>
      <c r="H186" s="414"/>
      <c r="I186" s="194" t="s">
        <v>2676</v>
      </c>
      <c r="J186" s="199" t="s">
        <v>3330</v>
      </c>
      <c r="K186" s="81" t="s">
        <v>43</v>
      </c>
      <c r="L186" s="66" t="s">
        <v>34</v>
      </c>
      <c r="M186" s="57" t="s">
        <v>33</v>
      </c>
    </row>
    <row r="187" spans="1:14" s="27" customFormat="1" ht="21" x14ac:dyDescent="0.15">
      <c r="A187" s="44"/>
      <c r="B187" s="34"/>
      <c r="C187" s="35"/>
      <c r="D187" s="34"/>
      <c r="E187" s="83"/>
      <c r="F187" s="49"/>
      <c r="G187" s="29" t="s">
        <v>414</v>
      </c>
      <c r="H187" s="414"/>
      <c r="I187" s="374"/>
      <c r="J187" s="199" t="s">
        <v>413</v>
      </c>
      <c r="K187" s="63" t="s">
        <v>48</v>
      </c>
      <c r="L187" s="100"/>
      <c r="M187" s="73"/>
    </row>
    <row r="188" spans="1:14" s="82" customFormat="1" ht="21" x14ac:dyDescent="0.15">
      <c r="A188" s="44"/>
      <c r="B188" s="34"/>
      <c r="C188" s="35"/>
      <c r="D188" s="34"/>
      <c r="E188" s="69" t="s">
        <v>53</v>
      </c>
      <c r="F188" s="42" t="s">
        <v>409</v>
      </c>
      <c r="G188" s="70" t="s">
        <v>3329</v>
      </c>
      <c r="H188" s="413"/>
      <c r="I188" s="374"/>
      <c r="J188" s="194" t="s">
        <v>3328</v>
      </c>
      <c r="K188" s="62" t="s">
        <v>43</v>
      </c>
      <c r="L188" s="100"/>
      <c r="M188" s="73"/>
      <c r="N188" s="2"/>
    </row>
    <row r="189" spans="1:14" s="27" customFormat="1" ht="147" x14ac:dyDescent="0.15">
      <c r="A189" s="37">
        <v>65</v>
      </c>
      <c r="B189" s="36" t="s">
        <v>406</v>
      </c>
      <c r="C189" s="53">
        <v>1</v>
      </c>
      <c r="D189" s="32" t="s">
        <v>406</v>
      </c>
      <c r="E189" s="364" t="s">
        <v>41</v>
      </c>
      <c r="F189" s="481" t="s">
        <v>405</v>
      </c>
      <c r="G189" s="66" t="s">
        <v>3327</v>
      </c>
      <c r="H189" s="415" t="s">
        <v>2674</v>
      </c>
      <c r="I189" s="194" t="s">
        <v>2674</v>
      </c>
      <c r="J189" s="199" t="s">
        <v>3326</v>
      </c>
      <c r="K189" s="81" t="s">
        <v>43</v>
      </c>
      <c r="L189" s="66" t="s">
        <v>34</v>
      </c>
      <c r="M189" s="57" t="s">
        <v>33</v>
      </c>
    </row>
    <row r="190" spans="1:14" s="27" customFormat="1" ht="21" x14ac:dyDescent="0.15">
      <c r="A190" s="44"/>
      <c r="B190" s="34"/>
      <c r="C190" s="35"/>
      <c r="D190" s="49"/>
      <c r="E190" s="101"/>
      <c r="F190" s="466"/>
      <c r="G190" s="29" t="s">
        <v>401</v>
      </c>
      <c r="H190" s="414"/>
      <c r="I190" s="374"/>
      <c r="J190" s="199" t="s">
        <v>400</v>
      </c>
      <c r="K190" s="63" t="s">
        <v>48</v>
      </c>
      <c r="L190" s="100"/>
      <c r="M190" s="73"/>
    </row>
    <row r="191" spans="1:14" s="27" customFormat="1" x14ac:dyDescent="0.15">
      <c r="A191" s="44"/>
      <c r="B191" s="34"/>
      <c r="C191" s="35"/>
      <c r="D191" s="49"/>
      <c r="E191" s="363"/>
      <c r="F191" s="47"/>
      <c r="G191" s="29" t="s">
        <v>399</v>
      </c>
      <c r="H191" s="414"/>
      <c r="I191" s="374"/>
      <c r="J191" s="194" t="s">
        <v>398</v>
      </c>
      <c r="K191" s="81" t="s">
        <v>82</v>
      </c>
      <c r="L191" s="100"/>
      <c r="M191" s="73"/>
    </row>
    <row r="192" spans="1:14" s="27" customFormat="1" x14ac:dyDescent="0.15">
      <c r="A192" s="44"/>
      <c r="B192" s="34"/>
      <c r="C192" s="53">
        <v>2</v>
      </c>
      <c r="D192" s="32" t="s">
        <v>394</v>
      </c>
      <c r="E192" s="362" t="s">
        <v>41</v>
      </c>
      <c r="F192" s="42" t="s">
        <v>393</v>
      </c>
      <c r="G192" s="29" t="s">
        <v>392</v>
      </c>
      <c r="H192" s="414"/>
      <c r="I192" s="194" t="s">
        <v>2672</v>
      </c>
      <c r="J192" s="199" t="s">
        <v>1798</v>
      </c>
      <c r="K192" s="19" t="s">
        <v>43</v>
      </c>
      <c r="L192" s="66" t="s">
        <v>34</v>
      </c>
      <c r="M192" s="50" t="s">
        <v>33</v>
      </c>
    </row>
    <row r="193" spans="1:13" s="27" customFormat="1" x14ac:dyDescent="0.15">
      <c r="A193" s="44"/>
      <c r="B193" s="34"/>
      <c r="C193" s="35"/>
      <c r="D193" s="34"/>
      <c r="E193" s="30" t="s">
        <v>53</v>
      </c>
      <c r="F193" s="57" t="s">
        <v>1797</v>
      </c>
      <c r="G193" s="66" t="s">
        <v>379</v>
      </c>
      <c r="H193" s="414"/>
      <c r="I193" s="374"/>
      <c r="J193" s="199" t="s">
        <v>1796</v>
      </c>
      <c r="K193" s="81" t="s">
        <v>43</v>
      </c>
      <c r="L193" s="100"/>
      <c r="M193" s="45"/>
    </row>
    <row r="194" spans="1:13" s="27" customFormat="1" x14ac:dyDescent="0.15">
      <c r="A194" s="44"/>
      <c r="B194" s="34"/>
      <c r="C194" s="35"/>
      <c r="D194" s="49"/>
      <c r="E194" s="101"/>
      <c r="F194" s="73"/>
      <c r="G194" s="50" t="s">
        <v>3504</v>
      </c>
      <c r="H194" s="414"/>
      <c r="I194" s="374"/>
      <c r="J194" s="595" t="s">
        <v>3100</v>
      </c>
      <c r="K194" s="487" t="s">
        <v>176</v>
      </c>
      <c r="L194" s="100"/>
      <c r="M194" s="45"/>
    </row>
    <row r="195" spans="1:13" s="27" customFormat="1" x14ac:dyDescent="0.15">
      <c r="A195" s="44"/>
      <c r="B195" s="34"/>
      <c r="C195" s="35"/>
      <c r="D195" s="49"/>
      <c r="E195" s="101"/>
      <c r="F195" s="73"/>
      <c r="G195" s="45"/>
      <c r="H195" s="414"/>
      <c r="I195" s="374"/>
      <c r="J195" s="596"/>
      <c r="K195" s="597"/>
      <c r="L195" s="100"/>
      <c r="M195" s="39"/>
    </row>
    <row r="196" spans="1:13" s="27" customFormat="1" x14ac:dyDescent="0.15">
      <c r="A196" s="44"/>
      <c r="B196" s="34"/>
      <c r="C196" s="53">
        <v>3</v>
      </c>
      <c r="D196" s="32" t="s">
        <v>389</v>
      </c>
      <c r="E196" s="362" t="s">
        <v>41</v>
      </c>
      <c r="F196" s="42" t="s">
        <v>1470</v>
      </c>
      <c r="G196" s="29" t="s">
        <v>2184</v>
      </c>
      <c r="H196" s="414"/>
      <c r="I196" s="194" t="s">
        <v>3321</v>
      </c>
      <c r="J196" s="199" t="s">
        <v>2670</v>
      </c>
      <c r="K196" s="19" t="s">
        <v>43</v>
      </c>
      <c r="L196" s="66" t="s">
        <v>34</v>
      </c>
      <c r="M196" s="57" t="s">
        <v>33</v>
      </c>
    </row>
    <row r="197" spans="1:13" s="27" customFormat="1" x14ac:dyDescent="0.15">
      <c r="A197" s="44"/>
      <c r="B197" s="34"/>
      <c r="C197" s="35"/>
      <c r="D197" s="49"/>
      <c r="E197" s="101" t="s">
        <v>53</v>
      </c>
      <c r="F197" s="481" t="s">
        <v>388</v>
      </c>
      <c r="G197" s="56" t="s">
        <v>404</v>
      </c>
      <c r="H197" s="414"/>
      <c r="I197" s="374"/>
      <c r="J197" s="199" t="s">
        <v>1793</v>
      </c>
      <c r="K197" s="62" t="s">
        <v>43</v>
      </c>
      <c r="L197" s="100"/>
      <c r="M197" s="73"/>
    </row>
    <row r="198" spans="1:13" s="27" customFormat="1" ht="31.5" x14ac:dyDescent="0.15">
      <c r="A198" s="44"/>
      <c r="B198" s="34"/>
      <c r="C198" s="35"/>
      <c r="D198" s="49"/>
      <c r="E198" s="101"/>
      <c r="F198" s="466"/>
      <c r="G198" s="50" t="s">
        <v>3503</v>
      </c>
      <c r="H198" s="414"/>
      <c r="I198" s="374"/>
      <c r="J198" s="199" t="s">
        <v>3319</v>
      </c>
      <c r="K198" s="63" t="s">
        <v>48</v>
      </c>
      <c r="L198" s="100"/>
      <c r="M198" s="73"/>
    </row>
    <row r="199" spans="1:13" s="27" customFormat="1" ht="31.5" x14ac:dyDescent="0.15">
      <c r="A199" s="44"/>
      <c r="B199" s="34"/>
      <c r="C199" s="35"/>
      <c r="D199" s="49"/>
      <c r="E199" s="101"/>
      <c r="F199" s="49"/>
      <c r="G199" s="39"/>
      <c r="H199" s="413"/>
      <c r="I199" s="374"/>
      <c r="J199" s="194" t="s">
        <v>3318</v>
      </c>
      <c r="K199" s="62" t="s">
        <v>43</v>
      </c>
      <c r="L199" s="100"/>
      <c r="M199" s="73"/>
    </row>
    <row r="200" spans="1:13" s="27" customFormat="1" ht="52.5" x14ac:dyDescent="0.15">
      <c r="A200" s="37">
        <v>67</v>
      </c>
      <c r="B200" s="36" t="s">
        <v>378</v>
      </c>
      <c r="C200" s="53">
        <v>1</v>
      </c>
      <c r="D200" s="36" t="s">
        <v>378</v>
      </c>
      <c r="E200" s="30" t="s">
        <v>41</v>
      </c>
      <c r="F200" s="32" t="s">
        <v>380</v>
      </c>
      <c r="G200" s="66" t="s">
        <v>3317</v>
      </c>
      <c r="H200" s="400" t="s">
        <v>2666</v>
      </c>
      <c r="I200" s="194" t="s">
        <v>2666</v>
      </c>
      <c r="J200" s="199" t="s">
        <v>3502</v>
      </c>
      <c r="K200" s="38" t="s">
        <v>43</v>
      </c>
      <c r="L200" s="66" t="s">
        <v>34</v>
      </c>
      <c r="M200" s="57" t="s">
        <v>33</v>
      </c>
    </row>
    <row r="201" spans="1:13" s="27" customFormat="1" ht="21" x14ac:dyDescent="0.15">
      <c r="A201" s="44"/>
      <c r="B201" s="34"/>
      <c r="C201" s="35"/>
      <c r="D201" s="34"/>
      <c r="E201" s="83"/>
      <c r="F201" s="49"/>
      <c r="G201" s="66" t="s">
        <v>3097</v>
      </c>
      <c r="H201" s="375"/>
      <c r="I201" s="374"/>
      <c r="J201" s="199" t="s">
        <v>375</v>
      </c>
      <c r="K201" s="38" t="s">
        <v>48</v>
      </c>
      <c r="L201" s="100"/>
      <c r="M201" s="73"/>
    </row>
    <row r="202" spans="1:13" s="27" customFormat="1" x14ac:dyDescent="0.15">
      <c r="A202" s="44"/>
      <c r="B202" s="34"/>
      <c r="C202" s="35"/>
      <c r="D202" s="34"/>
      <c r="E202" s="83"/>
      <c r="F202" s="49"/>
      <c r="G202" s="66" t="s">
        <v>374</v>
      </c>
      <c r="H202" s="375"/>
      <c r="I202" s="374"/>
      <c r="J202" s="199" t="s">
        <v>373</v>
      </c>
      <c r="K202" s="38" t="s">
        <v>82</v>
      </c>
      <c r="L202" s="100"/>
      <c r="M202" s="73"/>
    </row>
    <row r="203" spans="1:13" s="27" customFormat="1" x14ac:dyDescent="0.15">
      <c r="A203" s="44"/>
      <c r="B203" s="34"/>
      <c r="C203" s="35"/>
      <c r="D203" s="34"/>
      <c r="E203" s="69" t="s">
        <v>86</v>
      </c>
      <c r="F203" s="42" t="s">
        <v>2918</v>
      </c>
      <c r="G203" s="29" t="s">
        <v>3314</v>
      </c>
      <c r="H203" s="375"/>
      <c r="I203" s="374"/>
      <c r="J203" s="194" t="s">
        <v>3313</v>
      </c>
      <c r="K203" s="38" t="s">
        <v>43</v>
      </c>
      <c r="L203" s="100"/>
      <c r="M203" s="73"/>
    </row>
    <row r="204" spans="1:13" s="27" customFormat="1" ht="52.5" x14ac:dyDescent="0.15">
      <c r="A204" s="44"/>
      <c r="B204" s="34"/>
      <c r="C204" s="53">
        <v>2</v>
      </c>
      <c r="D204" s="32" t="s">
        <v>370</v>
      </c>
      <c r="E204" s="83" t="s">
        <v>41</v>
      </c>
      <c r="F204" s="49" t="s">
        <v>372</v>
      </c>
      <c r="G204" s="56" t="s">
        <v>3312</v>
      </c>
      <c r="H204" s="375"/>
      <c r="I204" s="194" t="s">
        <v>2663</v>
      </c>
      <c r="J204" s="199" t="s">
        <v>3501</v>
      </c>
      <c r="K204" s="38" t="s">
        <v>43</v>
      </c>
      <c r="L204" s="66" t="s">
        <v>34</v>
      </c>
      <c r="M204" s="57" t="s">
        <v>33</v>
      </c>
    </row>
    <row r="205" spans="1:13" s="27" customFormat="1" ht="21" x14ac:dyDescent="0.15">
      <c r="A205" s="44"/>
      <c r="B205" s="34"/>
      <c r="C205" s="35"/>
      <c r="D205" s="34"/>
      <c r="E205" s="83"/>
      <c r="F205" s="49"/>
      <c r="G205" s="29" t="s">
        <v>368</v>
      </c>
      <c r="H205" s="375"/>
      <c r="I205" s="374"/>
      <c r="J205" s="199" t="s">
        <v>367</v>
      </c>
      <c r="K205" s="38" t="s">
        <v>48</v>
      </c>
      <c r="L205" s="100"/>
      <c r="M205" s="73"/>
    </row>
    <row r="206" spans="1:13" s="27" customFormat="1" x14ac:dyDescent="0.15">
      <c r="A206" s="44"/>
      <c r="B206" s="34"/>
      <c r="C206" s="35"/>
      <c r="D206" s="34"/>
      <c r="E206" s="69" t="s">
        <v>86</v>
      </c>
      <c r="F206" s="42" t="s">
        <v>366</v>
      </c>
      <c r="G206" s="56" t="s">
        <v>365</v>
      </c>
      <c r="H206" s="375"/>
      <c r="I206" s="374"/>
      <c r="J206" s="199" t="s">
        <v>364</v>
      </c>
      <c r="K206" s="62" t="s">
        <v>43</v>
      </c>
      <c r="L206" s="100"/>
      <c r="M206" s="73"/>
    </row>
    <row r="207" spans="1:13" s="27" customFormat="1" x14ac:dyDescent="0.15">
      <c r="A207" s="44"/>
      <c r="B207" s="34"/>
      <c r="C207" s="35"/>
      <c r="D207" s="34"/>
      <c r="E207" s="69" t="s">
        <v>73</v>
      </c>
      <c r="F207" s="42" t="s">
        <v>363</v>
      </c>
      <c r="G207" s="29" t="s">
        <v>362</v>
      </c>
      <c r="H207" s="375"/>
      <c r="I207" s="374"/>
      <c r="J207" s="199" t="s">
        <v>361</v>
      </c>
      <c r="K207" s="63" t="s">
        <v>43</v>
      </c>
      <c r="L207" s="100"/>
      <c r="M207" s="73"/>
    </row>
    <row r="208" spans="1:13" s="27" customFormat="1" ht="21" x14ac:dyDescent="0.15">
      <c r="A208" s="44"/>
      <c r="B208" s="34"/>
      <c r="C208" s="35"/>
      <c r="D208" s="34"/>
      <c r="E208" s="83" t="s">
        <v>100</v>
      </c>
      <c r="F208" s="49" t="s">
        <v>360</v>
      </c>
      <c r="G208" s="50" t="s">
        <v>359</v>
      </c>
      <c r="H208" s="375"/>
      <c r="I208" s="374"/>
      <c r="J208" s="199" t="s">
        <v>358</v>
      </c>
      <c r="K208" s="38" t="s">
        <v>54</v>
      </c>
      <c r="L208" s="100"/>
      <c r="M208" s="73"/>
    </row>
    <row r="209" spans="1:14" s="27" customFormat="1" ht="21" x14ac:dyDescent="0.15">
      <c r="A209" s="44"/>
      <c r="B209" s="34"/>
      <c r="C209" s="35"/>
      <c r="D209" s="34"/>
      <c r="E209" s="83"/>
      <c r="F209" s="49"/>
      <c r="G209" s="45"/>
      <c r="H209" s="375"/>
      <c r="I209" s="374"/>
      <c r="J209" s="199" t="s">
        <v>3310</v>
      </c>
      <c r="K209" s="38" t="s">
        <v>3309</v>
      </c>
      <c r="L209" s="100"/>
      <c r="M209" s="73"/>
    </row>
    <row r="210" spans="1:14" s="27" customFormat="1" ht="21" x14ac:dyDescent="0.15">
      <c r="A210" s="44"/>
      <c r="B210" s="34"/>
      <c r="C210" s="35"/>
      <c r="D210" s="34"/>
      <c r="E210" s="83"/>
      <c r="F210" s="49"/>
      <c r="G210" s="39"/>
      <c r="H210" s="375"/>
      <c r="I210" s="374"/>
      <c r="J210" s="199" t="s">
        <v>3308</v>
      </c>
      <c r="K210" s="38" t="s">
        <v>3307</v>
      </c>
      <c r="L210" s="100"/>
      <c r="M210" s="73"/>
    </row>
    <row r="211" spans="1:14" s="27" customFormat="1" ht="31.5" x14ac:dyDescent="0.15">
      <c r="A211" s="44"/>
      <c r="B211" s="34"/>
      <c r="C211" s="35"/>
      <c r="D211" s="34"/>
      <c r="E211" s="30" t="s">
        <v>357</v>
      </c>
      <c r="F211" s="32" t="s">
        <v>356</v>
      </c>
      <c r="G211" s="99" t="s">
        <v>355</v>
      </c>
      <c r="H211" s="375"/>
      <c r="I211" s="374"/>
      <c r="J211" s="412" t="s">
        <v>354</v>
      </c>
      <c r="K211" s="66" t="s">
        <v>353</v>
      </c>
      <c r="L211" s="56"/>
      <c r="M211" s="73"/>
    </row>
    <row r="212" spans="1:14" s="27" customFormat="1" ht="21" x14ac:dyDescent="0.15">
      <c r="A212" s="44"/>
      <c r="B212" s="34"/>
      <c r="C212" s="53">
        <v>3</v>
      </c>
      <c r="D212" s="32" t="s">
        <v>350</v>
      </c>
      <c r="E212" s="36" t="s">
        <v>41</v>
      </c>
      <c r="F212" s="36" t="s">
        <v>352</v>
      </c>
      <c r="G212" s="98" t="s">
        <v>3306</v>
      </c>
      <c r="H212" s="375"/>
      <c r="I212" s="194" t="s">
        <v>3092</v>
      </c>
      <c r="J212" s="199" t="s">
        <v>3305</v>
      </c>
      <c r="K212" s="30" t="s">
        <v>43</v>
      </c>
      <c r="L212" s="50" t="s">
        <v>34</v>
      </c>
      <c r="M212" s="50" t="s">
        <v>33</v>
      </c>
    </row>
    <row r="213" spans="1:14" s="2" customFormat="1" x14ac:dyDescent="0.15">
      <c r="A213" s="44"/>
      <c r="B213" s="34"/>
      <c r="C213" s="97"/>
      <c r="D213" s="9"/>
      <c r="E213" s="4"/>
      <c r="F213" s="1"/>
      <c r="G213" s="29" t="s">
        <v>348</v>
      </c>
      <c r="H213" s="375"/>
      <c r="I213" s="374"/>
      <c r="J213" s="199" t="s">
        <v>347</v>
      </c>
      <c r="K213" s="38" t="s">
        <v>136</v>
      </c>
      <c r="L213" s="45"/>
      <c r="M213" s="45"/>
    </row>
    <row r="214" spans="1:14" s="2" customFormat="1" ht="31.5" x14ac:dyDescent="0.15">
      <c r="A214" s="44"/>
      <c r="B214" s="34"/>
      <c r="C214" s="92"/>
      <c r="D214" s="9"/>
      <c r="E214" s="34"/>
      <c r="F214" s="1"/>
      <c r="G214" s="29" t="s">
        <v>3304</v>
      </c>
      <c r="H214" s="375"/>
      <c r="I214" s="374"/>
      <c r="J214" s="194" t="s">
        <v>3303</v>
      </c>
      <c r="K214" s="38" t="s">
        <v>176</v>
      </c>
      <c r="L214" s="39"/>
      <c r="M214" s="39"/>
    </row>
    <row r="215" spans="1:14" s="2" customFormat="1" ht="42" x14ac:dyDescent="0.15">
      <c r="A215" s="44"/>
      <c r="B215" s="34"/>
      <c r="C215" s="53">
        <v>4</v>
      </c>
      <c r="D215" s="36" t="s">
        <v>331</v>
      </c>
      <c r="E215" s="30" t="s">
        <v>41</v>
      </c>
      <c r="F215" s="32" t="s">
        <v>333</v>
      </c>
      <c r="G215" s="29" t="s">
        <v>332</v>
      </c>
      <c r="H215" s="375"/>
      <c r="I215" s="194" t="s">
        <v>2651</v>
      </c>
      <c r="J215" s="199" t="s">
        <v>330</v>
      </c>
      <c r="K215" s="19" t="s">
        <v>43</v>
      </c>
      <c r="L215" s="50" t="s">
        <v>34</v>
      </c>
      <c r="M215" s="57" t="s">
        <v>33</v>
      </c>
    </row>
    <row r="216" spans="1:14" s="82" customFormat="1" ht="21" x14ac:dyDescent="0.15">
      <c r="A216" s="44"/>
      <c r="B216" s="49"/>
      <c r="C216" s="35"/>
      <c r="D216" s="49"/>
      <c r="E216" s="30" t="s">
        <v>58</v>
      </c>
      <c r="F216" s="32" t="s">
        <v>1437</v>
      </c>
      <c r="G216" s="56" t="s">
        <v>1436</v>
      </c>
      <c r="H216" s="375"/>
      <c r="I216" s="374"/>
      <c r="J216" s="193" t="s">
        <v>3500</v>
      </c>
      <c r="K216" s="100" t="s">
        <v>43</v>
      </c>
      <c r="L216" s="45"/>
      <c r="M216" s="73"/>
      <c r="N216" s="2"/>
    </row>
    <row r="217" spans="1:14" s="82" customFormat="1" x14ac:dyDescent="0.15">
      <c r="A217" s="72"/>
      <c r="B217" s="75"/>
      <c r="C217" s="48"/>
      <c r="D217" s="47"/>
      <c r="E217" s="78"/>
      <c r="F217" s="47"/>
      <c r="G217" s="29" t="s">
        <v>3086</v>
      </c>
      <c r="H217" s="375"/>
      <c r="I217" s="193"/>
      <c r="J217" s="194" t="s">
        <v>3499</v>
      </c>
      <c r="K217" s="81" t="s">
        <v>59</v>
      </c>
      <c r="L217" s="100"/>
      <c r="M217" s="54"/>
      <c r="N217" s="2"/>
    </row>
    <row r="218" spans="1:14" s="2" customFormat="1" x14ac:dyDescent="0.15">
      <c r="A218" s="37">
        <v>68</v>
      </c>
      <c r="B218" s="36" t="s">
        <v>327</v>
      </c>
      <c r="C218" s="53">
        <v>3</v>
      </c>
      <c r="D218" s="32" t="s">
        <v>322</v>
      </c>
      <c r="E218" s="78" t="s">
        <v>41</v>
      </c>
      <c r="F218" s="47" t="s">
        <v>324</v>
      </c>
      <c r="G218" s="56" t="s">
        <v>323</v>
      </c>
      <c r="H218" s="400" t="s">
        <v>327</v>
      </c>
      <c r="I218" s="374" t="s">
        <v>3300</v>
      </c>
      <c r="J218" s="199" t="s">
        <v>321</v>
      </c>
      <c r="K218" s="19" t="s">
        <v>43</v>
      </c>
      <c r="L218" s="66" t="s">
        <v>34</v>
      </c>
      <c r="M218" s="57" t="s">
        <v>33</v>
      </c>
    </row>
    <row r="219" spans="1:14" s="2" customFormat="1" ht="21" x14ac:dyDescent="0.15">
      <c r="A219" s="44"/>
      <c r="B219" s="34"/>
      <c r="C219" s="35"/>
      <c r="D219" s="215"/>
      <c r="E219" s="30" t="s">
        <v>79</v>
      </c>
      <c r="F219" s="32" t="s">
        <v>320</v>
      </c>
      <c r="G219" s="29" t="s">
        <v>3299</v>
      </c>
      <c r="H219" s="375"/>
      <c r="I219" s="374"/>
      <c r="J219" s="194" t="s">
        <v>3298</v>
      </c>
      <c r="K219" s="81" t="s">
        <v>43</v>
      </c>
      <c r="L219" s="100"/>
      <c r="M219" s="94"/>
    </row>
    <row r="220" spans="1:14" s="82" customFormat="1" ht="21" x14ac:dyDescent="0.15">
      <c r="A220" s="44"/>
      <c r="B220" s="34"/>
      <c r="C220" s="43">
        <v>4</v>
      </c>
      <c r="D220" s="42" t="s">
        <v>317</v>
      </c>
      <c r="E220" s="69" t="s">
        <v>41</v>
      </c>
      <c r="F220" s="42" t="s">
        <v>316</v>
      </c>
      <c r="G220" s="70" t="s">
        <v>315</v>
      </c>
      <c r="H220" s="375"/>
      <c r="I220" s="194" t="s">
        <v>3084</v>
      </c>
      <c r="J220" s="194" t="s">
        <v>313</v>
      </c>
      <c r="K220" s="38" t="s">
        <v>43</v>
      </c>
      <c r="L220" s="66" t="s">
        <v>34</v>
      </c>
      <c r="M220" s="57" t="s">
        <v>33</v>
      </c>
      <c r="N220" s="2"/>
    </row>
    <row r="221" spans="1:14" s="82" customFormat="1" ht="42" x14ac:dyDescent="0.15">
      <c r="A221" s="44"/>
      <c r="B221" s="34"/>
      <c r="C221" s="53">
        <v>5</v>
      </c>
      <c r="D221" s="36" t="s">
        <v>310</v>
      </c>
      <c r="E221" s="30" t="s">
        <v>41</v>
      </c>
      <c r="F221" s="32" t="s">
        <v>312</v>
      </c>
      <c r="G221" s="56" t="s">
        <v>3297</v>
      </c>
      <c r="H221" s="375"/>
      <c r="I221" s="194" t="s">
        <v>2645</v>
      </c>
      <c r="J221" s="199" t="s">
        <v>3498</v>
      </c>
      <c r="K221" s="38" t="s">
        <v>43</v>
      </c>
      <c r="L221" s="66" t="s">
        <v>34</v>
      </c>
      <c r="M221" s="57" t="s">
        <v>33</v>
      </c>
      <c r="N221" s="2"/>
    </row>
    <row r="222" spans="1:14" s="82" customFormat="1" ht="21" x14ac:dyDescent="0.15">
      <c r="A222" s="44"/>
      <c r="B222" s="34"/>
      <c r="C222" s="35"/>
      <c r="D222" s="34"/>
      <c r="E222" s="83"/>
      <c r="F222" s="49"/>
      <c r="G222" s="29" t="s">
        <v>308</v>
      </c>
      <c r="H222" s="375"/>
      <c r="I222" s="374"/>
      <c r="J222" s="199" t="s">
        <v>307</v>
      </c>
      <c r="K222" s="19" t="s">
        <v>48</v>
      </c>
      <c r="L222" s="100"/>
      <c r="M222" s="73"/>
      <c r="N222" s="2"/>
    </row>
    <row r="223" spans="1:14" s="82" customFormat="1" x14ac:dyDescent="0.15">
      <c r="A223" s="386"/>
      <c r="B223" s="5"/>
      <c r="C223" s="92"/>
      <c r="D223" s="9"/>
      <c r="E223" s="411" t="s">
        <v>53</v>
      </c>
      <c r="F223" s="385" t="s">
        <v>306</v>
      </c>
      <c r="G223" s="70" t="s">
        <v>305</v>
      </c>
      <c r="H223" s="410"/>
      <c r="I223" s="374"/>
      <c r="J223" s="194" t="s">
        <v>304</v>
      </c>
      <c r="K223" s="62" t="s">
        <v>43</v>
      </c>
      <c r="L223" s="100"/>
      <c r="M223" s="73"/>
      <c r="N223" s="2"/>
    </row>
    <row r="224" spans="1:14" s="82" customFormat="1" x14ac:dyDescent="0.15">
      <c r="A224" s="44">
        <v>69</v>
      </c>
      <c r="B224" s="34" t="s">
        <v>301</v>
      </c>
      <c r="C224" s="53">
        <v>1</v>
      </c>
      <c r="D224" s="36" t="s">
        <v>301</v>
      </c>
      <c r="E224" s="30" t="s">
        <v>53</v>
      </c>
      <c r="F224" s="32" t="s">
        <v>303</v>
      </c>
      <c r="G224" s="29" t="s">
        <v>1785</v>
      </c>
      <c r="H224" s="400" t="s">
        <v>2644</v>
      </c>
      <c r="I224" s="400" t="s">
        <v>2644</v>
      </c>
      <c r="J224" s="398" t="s">
        <v>3497</v>
      </c>
      <c r="K224" s="38" t="s">
        <v>43</v>
      </c>
      <c r="L224" s="66" t="s">
        <v>34</v>
      </c>
      <c r="M224" s="57" t="s">
        <v>33</v>
      </c>
      <c r="N224" s="2"/>
    </row>
    <row r="225" spans="1:14" s="82" customFormat="1" ht="21" x14ac:dyDescent="0.15">
      <c r="A225" s="44"/>
      <c r="B225" s="34"/>
      <c r="C225" s="53">
        <v>3</v>
      </c>
      <c r="D225" s="32" t="s">
        <v>274</v>
      </c>
      <c r="E225" s="69" t="s">
        <v>277</v>
      </c>
      <c r="F225" s="42" t="s">
        <v>276</v>
      </c>
      <c r="G225" s="29" t="s">
        <v>3294</v>
      </c>
      <c r="H225" s="375"/>
      <c r="I225" s="194" t="s">
        <v>2643</v>
      </c>
      <c r="J225" s="199" t="s">
        <v>273</v>
      </c>
      <c r="K225" s="19" t="s">
        <v>43</v>
      </c>
      <c r="L225" s="66" t="s">
        <v>34</v>
      </c>
      <c r="M225" s="57" t="s">
        <v>33</v>
      </c>
      <c r="N225" s="2"/>
    </row>
    <row r="226" spans="1:14" s="82" customFormat="1" x14ac:dyDescent="0.15">
      <c r="A226" s="44"/>
      <c r="B226" s="34"/>
      <c r="C226" s="35"/>
      <c r="D226" s="34"/>
      <c r="E226" s="69" t="s">
        <v>86</v>
      </c>
      <c r="F226" s="42" t="s">
        <v>272</v>
      </c>
      <c r="G226" s="29" t="s">
        <v>271</v>
      </c>
      <c r="H226" s="375"/>
      <c r="I226" s="374"/>
      <c r="J226" s="199" t="s">
        <v>3076</v>
      </c>
      <c r="K226" s="63" t="s">
        <v>43</v>
      </c>
      <c r="L226" s="100"/>
      <c r="M226" s="73"/>
      <c r="N226" s="2"/>
    </row>
    <row r="227" spans="1:14" s="82" customFormat="1" ht="31.5" x14ac:dyDescent="0.15">
      <c r="A227" s="44"/>
      <c r="B227" s="34"/>
      <c r="C227" s="35"/>
      <c r="D227" s="34"/>
      <c r="E227" s="30" t="s">
        <v>79</v>
      </c>
      <c r="F227" s="32" t="s">
        <v>269</v>
      </c>
      <c r="G227" s="66" t="s">
        <v>268</v>
      </c>
      <c r="H227" s="375"/>
      <c r="I227" s="374"/>
      <c r="J227" s="199" t="s">
        <v>3496</v>
      </c>
      <c r="K227" s="63" t="s">
        <v>136</v>
      </c>
      <c r="L227" s="100"/>
      <c r="M227" s="73"/>
      <c r="N227" s="2"/>
    </row>
    <row r="228" spans="1:14" s="82" customFormat="1" ht="147" x14ac:dyDescent="0.15">
      <c r="A228" s="44"/>
      <c r="B228" s="34"/>
      <c r="C228" s="35"/>
      <c r="D228" s="34"/>
      <c r="E228" s="30" t="s">
        <v>58</v>
      </c>
      <c r="F228" s="32" t="s">
        <v>263</v>
      </c>
      <c r="G228" s="50" t="s">
        <v>262</v>
      </c>
      <c r="H228" s="375"/>
      <c r="I228" s="374"/>
      <c r="J228" s="199" t="s">
        <v>3495</v>
      </c>
      <c r="K228" s="62" t="s">
        <v>43</v>
      </c>
      <c r="L228" s="100"/>
      <c r="M228" s="73"/>
      <c r="N228" s="2"/>
    </row>
    <row r="229" spans="1:14" s="82" customFormat="1" ht="21" x14ac:dyDescent="0.15">
      <c r="A229" s="44"/>
      <c r="B229" s="34"/>
      <c r="C229" s="35"/>
      <c r="D229" s="34"/>
      <c r="E229" s="83"/>
      <c r="F229" s="49"/>
      <c r="G229" s="29" t="s">
        <v>2126</v>
      </c>
      <c r="H229" s="375"/>
      <c r="I229" s="374"/>
      <c r="J229" s="199" t="s">
        <v>3494</v>
      </c>
      <c r="K229" s="63" t="s">
        <v>136</v>
      </c>
      <c r="L229" s="100"/>
      <c r="M229" s="73"/>
      <c r="N229" s="2"/>
    </row>
    <row r="230" spans="1:14" s="82" customFormat="1" x14ac:dyDescent="0.15">
      <c r="A230" s="44"/>
      <c r="B230" s="34"/>
      <c r="C230" s="35"/>
      <c r="D230" s="34"/>
      <c r="E230" s="83"/>
      <c r="F230" s="49"/>
      <c r="G230" s="467" t="s">
        <v>256</v>
      </c>
      <c r="H230" s="375"/>
      <c r="I230" s="374"/>
      <c r="J230" s="595" t="s">
        <v>257</v>
      </c>
      <c r="K230" s="487" t="s">
        <v>3493</v>
      </c>
      <c r="L230" s="100"/>
      <c r="M230" s="73"/>
      <c r="N230" s="2"/>
    </row>
    <row r="231" spans="1:14" s="82" customFormat="1" x14ac:dyDescent="0.15">
      <c r="A231" s="44"/>
      <c r="B231" s="34"/>
      <c r="C231" s="35"/>
      <c r="D231" s="34"/>
      <c r="E231" s="83"/>
      <c r="F231" s="49"/>
      <c r="G231" s="468"/>
      <c r="H231" s="375"/>
      <c r="I231" s="374"/>
      <c r="J231" s="596"/>
      <c r="K231" s="597"/>
      <c r="L231" s="409"/>
      <c r="M231" s="73"/>
      <c r="N231" s="2"/>
    </row>
    <row r="232" spans="1:14" s="82" customFormat="1" ht="126" x14ac:dyDescent="0.15">
      <c r="A232" s="37">
        <v>71</v>
      </c>
      <c r="B232" s="36" t="s">
        <v>234</v>
      </c>
      <c r="C232" s="53">
        <v>1</v>
      </c>
      <c r="D232" s="32" t="s">
        <v>253</v>
      </c>
      <c r="E232" s="69" t="s">
        <v>41</v>
      </c>
      <c r="F232" s="42" t="s">
        <v>252</v>
      </c>
      <c r="G232" s="56" t="s">
        <v>3287</v>
      </c>
      <c r="H232" s="400" t="s">
        <v>3073</v>
      </c>
      <c r="I232" s="194" t="s">
        <v>2639</v>
      </c>
      <c r="J232" s="199" t="s">
        <v>3286</v>
      </c>
      <c r="K232" s="30" t="s">
        <v>43</v>
      </c>
      <c r="L232" s="50" t="s">
        <v>34</v>
      </c>
      <c r="M232" s="50" t="s">
        <v>33</v>
      </c>
      <c r="N232" s="2"/>
    </row>
    <row r="233" spans="1:14" s="82" customFormat="1" ht="52.5" x14ac:dyDescent="0.15">
      <c r="A233" s="44"/>
      <c r="B233" s="34"/>
      <c r="C233" s="35"/>
      <c r="D233" s="34"/>
      <c r="E233" s="30" t="s">
        <v>79</v>
      </c>
      <c r="F233" s="32" t="s">
        <v>245</v>
      </c>
      <c r="G233" s="29" t="s">
        <v>244</v>
      </c>
      <c r="H233" s="375"/>
      <c r="I233" s="374"/>
      <c r="J233" s="199" t="s">
        <v>3285</v>
      </c>
      <c r="K233" s="69" t="s">
        <v>43</v>
      </c>
      <c r="L233" s="45"/>
      <c r="M233" s="45"/>
      <c r="N233" s="2"/>
    </row>
    <row r="234" spans="1:14" s="82" customFormat="1" x14ac:dyDescent="0.15">
      <c r="A234" s="44"/>
      <c r="B234" s="34"/>
      <c r="C234" s="35"/>
      <c r="D234" s="34"/>
      <c r="E234" s="83"/>
      <c r="F234" s="49"/>
      <c r="G234" s="56" t="s">
        <v>242</v>
      </c>
      <c r="H234" s="375"/>
      <c r="I234" s="374"/>
      <c r="J234" s="194" t="s">
        <v>241</v>
      </c>
      <c r="K234" s="83" t="s">
        <v>54</v>
      </c>
      <c r="L234" s="39"/>
      <c r="M234" s="73"/>
      <c r="N234" s="2"/>
    </row>
    <row r="235" spans="1:14" s="27" customFormat="1" ht="31.5" x14ac:dyDescent="0.15">
      <c r="A235" s="44"/>
      <c r="B235" s="34"/>
      <c r="C235" s="53">
        <v>2</v>
      </c>
      <c r="D235" s="36" t="s">
        <v>234</v>
      </c>
      <c r="E235" s="30" t="s">
        <v>41</v>
      </c>
      <c r="F235" s="32" t="s">
        <v>236</v>
      </c>
      <c r="G235" s="50" t="s">
        <v>235</v>
      </c>
      <c r="H235" s="375"/>
      <c r="I235" s="194" t="s">
        <v>3073</v>
      </c>
      <c r="J235" s="408" t="s">
        <v>233</v>
      </c>
      <c r="K235" s="30" t="s">
        <v>209</v>
      </c>
      <c r="L235" s="66" t="s">
        <v>34</v>
      </c>
      <c r="M235" s="57" t="s">
        <v>33</v>
      </c>
    </row>
    <row r="236" spans="1:14" s="27" customFormat="1" ht="21" x14ac:dyDescent="0.15">
      <c r="A236" s="44"/>
      <c r="B236" s="34"/>
      <c r="C236" s="35"/>
      <c r="D236" s="34"/>
      <c r="E236" s="69" t="s">
        <v>53</v>
      </c>
      <c r="F236" s="42" t="s">
        <v>3492</v>
      </c>
      <c r="G236" s="29" t="s">
        <v>3491</v>
      </c>
      <c r="H236" s="375"/>
      <c r="I236" s="374"/>
      <c r="J236" s="199" t="s">
        <v>3490</v>
      </c>
      <c r="K236" s="69" t="s">
        <v>3489</v>
      </c>
      <c r="L236" s="56"/>
      <c r="M236" s="73"/>
    </row>
    <row r="237" spans="1:14" s="27" customFormat="1" x14ac:dyDescent="0.15">
      <c r="A237" s="44"/>
      <c r="B237" s="34"/>
      <c r="C237" s="35"/>
      <c r="D237" s="34"/>
      <c r="E237" s="69" t="s">
        <v>86</v>
      </c>
      <c r="F237" s="42" t="s">
        <v>232</v>
      </c>
      <c r="G237" s="29" t="s">
        <v>231</v>
      </c>
      <c r="H237" s="375"/>
      <c r="I237" s="374"/>
      <c r="J237" s="199" t="s">
        <v>230</v>
      </c>
      <c r="K237" s="69" t="s">
        <v>43</v>
      </c>
      <c r="L237" s="56"/>
      <c r="M237" s="73"/>
    </row>
    <row r="238" spans="1:14" s="27" customFormat="1" ht="31.5" x14ac:dyDescent="0.15">
      <c r="A238" s="44"/>
      <c r="B238" s="34"/>
      <c r="C238" s="35"/>
      <c r="D238" s="34"/>
      <c r="E238" s="69" t="s">
        <v>79</v>
      </c>
      <c r="F238" s="42" t="s">
        <v>229</v>
      </c>
      <c r="G238" s="29" t="s">
        <v>228</v>
      </c>
      <c r="H238" s="375"/>
      <c r="I238" s="374"/>
      <c r="J238" s="194" t="s">
        <v>3488</v>
      </c>
      <c r="K238" s="30" t="s">
        <v>43</v>
      </c>
      <c r="L238" s="56"/>
      <c r="M238" s="73"/>
    </row>
    <row r="239" spans="1:14" s="27" customFormat="1" ht="21" x14ac:dyDescent="0.15">
      <c r="A239" s="44"/>
      <c r="B239" s="34"/>
      <c r="C239" s="53">
        <v>3</v>
      </c>
      <c r="D239" s="32" t="s">
        <v>226</v>
      </c>
      <c r="E239" s="83" t="s">
        <v>41</v>
      </c>
      <c r="F239" s="73" t="s">
        <v>225</v>
      </c>
      <c r="G239" s="56" t="s">
        <v>224</v>
      </c>
      <c r="H239" s="375"/>
      <c r="I239" s="194" t="s">
        <v>3072</v>
      </c>
      <c r="J239" s="199" t="s">
        <v>3487</v>
      </c>
      <c r="K239" s="66" t="s">
        <v>43</v>
      </c>
      <c r="L239" s="66" t="s">
        <v>34</v>
      </c>
      <c r="M239" s="57" t="s">
        <v>33</v>
      </c>
    </row>
    <row r="240" spans="1:14" s="401" customFormat="1" ht="21" x14ac:dyDescent="0.15">
      <c r="A240" s="395"/>
      <c r="B240" s="407"/>
      <c r="C240" s="406"/>
      <c r="D240" s="195"/>
      <c r="E240" s="405" t="s">
        <v>53</v>
      </c>
      <c r="F240" s="404" t="s">
        <v>222</v>
      </c>
      <c r="G240" s="199" t="s">
        <v>221</v>
      </c>
      <c r="H240" s="375"/>
      <c r="I240" s="374"/>
      <c r="J240" s="194" t="s">
        <v>3487</v>
      </c>
      <c r="K240" s="194" t="s">
        <v>43</v>
      </c>
      <c r="L240" s="403"/>
      <c r="M240" s="402"/>
    </row>
    <row r="241" spans="1:13" s="27" customFormat="1" ht="21" x14ac:dyDescent="0.15">
      <c r="A241" s="44"/>
      <c r="B241" s="34"/>
      <c r="C241" s="53">
        <v>5</v>
      </c>
      <c r="D241" s="32" t="s">
        <v>211</v>
      </c>
      <c r="E241" s="83" t="s">
        <v>41</v>
      </c>
      <c r="F241" s="32" t="s">
        <v>213</v>
      </c>
      <c r="G241" s="66" t="s">
        <v>212</v>
      </c>
      <c r="H241" s="375"/>
      <c r="I241" s="194" t="s">
        <v>2633</v>
      </c>
      <c r="J241" s="199" t="s">
        <v>210</v>
      </c>
      <c r="K241" s="38" t="s">
        <v>209</v>
      </c>
      <c r="L241" s="66" t="s">
        <v>34</v>
      </c>
      <c r="M241" s="57" t="s">
        <v>33</v>
      </c>
    </row>
    <row r="242" spans="1:13" s="27" customFormat="1" x14ac:dyDescent="0.15">
      <c r="A242" s="44"/>
      <c r="B242" s="34"/>
      <c r="C242" s="35"/>
      <c r="D242" s="34"/>
      <c r="E242" s="30" t="s">
        <v>53</v>
      </c>
      <c r="F242" s="32" t="s">
        <v>208</v>
      </c>
      <c r="G242" s="29" t="s">
        <v>207</v>
      </c>
      <c r="H242" s="375"/>
      <c r="I242" s="374"/>
      <c r="J242" s="194" t="s">
        <v>206</v>
      </c>
      <c r="K242" s="81" t="s">
        <v>43</v>
      </c>
      <c r="L242" s="100"/>
      <c r="M242" s="73"/>
    </row>
    <row r="243" spans="1:13" s="27" customFormat="1" x14ac:dyDescent="0.15">
      <c r="A243" s="37">
        <v>72</v>
      </c>
      <c r="B243" s="36" t="s">
        <v>203</v>
      </c>
      <c r="C243" s="53">
        <v>1</v>
      </c>
      <c r="D243" s="36" t="s">
        <v>203</v>
      </c>
      <c r="E243" s="69" t="s">
        <v>41</v>
      </c>
      <c r="F243" s="42" t="s">
        <v>205</v>
      </c>
      <c r="G243" s="29" t="s">
        <v>204</v>
      </c>
      <c r="H243" s="400" t="s">
        <v>2629</v>
      </c>
      <c r="I243" s="194" t="s">
        <v>3283</v>
      </c>
      <c r="J243" s="199" t="s">
        <v>3282</v>
      </c>
      <c r="K243" s="69" t="s">
        <v>43</v>
      </c>
      <c r="L243" s="66" t="s">
        <v>34</v>
      </c>
      <c r="M243" s="57" t="s">
        <v>33</v>
      </c>
    </row>
    <row r="244" spans="1:13" s="27" customFormat="1" ht="84" x14ac:dyDescent="0.15">
      <c r="A244" s="44"/>
      <c r="B244" s="34"/>
      <c r="C244" s="35"/>
      <c r="D244" s="34"/>
      <c r="E244" s="83" t="s">
        <v>53</v>
      </c>
      <c r="F244" s="49" t="s">
        <v>201</v>
      </c>
      <c r="G244" s="70" t="s">
        <v>3281</v>
      </c>
      <c r="H244" s="375"/>
      <c r="I244" s="374"/>
      <c r="J244" s="199" t="s">
        <v>3486</v>
      </c>
      <c r="K244" s="78" t="s">
        <v>43</v>
      </c>
      <c r="L244" s="56"/>
      <c r="M244" s="73"/>
    </row>
    <row r="245" spans="1:13" s="27" customFormat="1" x14ac:dyDescent="0.15">
      <c r="A245" s="44"/>
      <c r="B245" s="34"/>
      <c r="C245" s="35"/>
      <c r="D245" s="34"/>
      <c r="E245" s="83"/>
      <c r="F245" s="49"/>
      <c r="G245" s="66" t="s">
        <v>3279</v>
      </c>
      <c r="H245" s="375"/>
      <c r="I245" s="374"/>
      <c r="J245" s="199" t="s">
        <v>3278</v>
      </c>
      <c r="K245" s="30" t="s">
        <v>54</v>
      </c>
      <c r="L245" s="56"/>
      <c r="M245" s="73"/>
    </row>
    <row r="246" spans="1:13" s="27" customFormat="1" ht="31.5" x14ac:dyDescent="0.15">
      <c r="A246" s="44"/>
      <c r="B246" s="34"/>
      <c r="C246" s="35"/>
      <c r="D246" s="34"/>
      <c r="E246" s="30" t="s">
        <v>86</v>
      </c>
      <c r="F246" s="32" t="s">
        <v>196</v>
      </c>
      <c r="G246" s="66" t="s">
        <v>3277</v>
      </c>
      <c r="H246" s="375"/>
      <c r="I246" s="374"/>
      <c r="J246" s="199" t="s">
        <v>3276</v>
      </c>
      <c r="K246" s="66" t="s">
        <v>54</v>
      </c>
      <c r="L246" s="56"/>
      <c r="M246" s="73"/>
    </row>
    <row r="247" spans="1:13" s="27" customFormat="1" x14ac:dyDescent="0.15">
      <c r="A247" s="44"/>
      <c r="B247" s="34"/>
      <c r="C247" s="35"/>
      <c r="D247" s="34"/>
      <c r="E247" s="30" t="s">
        <v>79</v>
      </c>
      <c r="F247" s="32" t="s">
        <v>191</v>
      </c>
      <c r="G247" s="29" t="s">
        <v>190</v>
      </c>
      <c r="H247" s="375"/>
      <c r="I247" s="374"/>
      <c r="J247" s="199" t="s">
        <v>3275</v>
      </c>
      <c r="K247" s="30" t="s">
        <v>209</v>
      </c>
      <c r="L247" s="56"/>
      <c r="M247" s="73"/>
    </row>
    <row r="248" spans="1:13" s="27" customFormat="1" ht="31.5" x14ac:dyDescent="0.15">
      <c r="A248" s="44"/>
      <c r="B248" s="34"/>
      <c r="C248" s="35"/>
      <c r="D248" s="34"/>
      <c r="E248" s="69" t="s">
        <v>100</v>
      </c>
      <c r="F248" s="42" t="s">
        <v>183</v>
      </c>
      <c r="G248" s="29" t="s">
        <v>3274</v>
      </c>
      <c r="H248" s="375"/>
      <c r="I248" s="374"/>
      <c r="J248" s="194" t="s">
        <v>3273</v>
      </c>
      <c r="K248" s="30" t="s">
        <v>54</v>
      </c>
      <c r="L248" s="56"/>
      <c r="M248" s="73"/>
    </row>
    <row r="249" spans="1:13" s="27" customFormat="1" ht="31.5" x14ac:dyDescent="0.15">
      <c r="A249" s="44"/>
      <c r="B249" s="49"/>
      <c r="C249" s="53">
        <v>2</v>
      </c>
      <c r="D249" s="32" t="s">
        <v>175</v>
      </c>
      <c r="E249" s="78" t="s">
        <v>41</v>
      </c>
      <c r="F249" s="47" t="s">
        <v>174</v>
      </c>
      <c r="G249" s="70" t="s">
        <v>173</v>
      </c>
      <c r="H249" s="375"/>
      <c r="I249" s="194" t="s">
        <v>3064</v>
      </c>
      <c r="J249" s="199" t="s">
        <v>3271</v>
      </c>
      <c r="K249" s="69" t="s">
        <v>43</v>
      </c>
      <c r="L249" s="66" t="s">
        <v>34</v>
      </c>
      <c r="M249" s="50" t="s">
        <v>33</v>
      </c>
    </row>
    <row r="250" spans="1:13" s="27" customFormat="1" x14ac:dyDescent="0.15">
      <c r="A250" s="44"/>
      <c r="B250" s="34"/>
      <c r="C250" s="48"/>
      <c r="D250" s="47"/>
      <c r="E250" s="69" t="s">
        <v>100</v>
      </c>
      <c r="F250" s="42" t="s">
        <v>161</v>
      </c>
      <c r="G250" s="29" t="s">
        <v>160</v>
      </c>
      <c r="H250" s="375"/>
      <c r="I250" s="374"/>
      <c r="J250" s="194" t="s">
        <v>3270</v>
      </c>
      <c r="K250" s="30" t="s">
        <v>54</v>
      </c>
      <c r="L250" s="56"/>
      <c r="M250" s="49"/>
    </row>
    <row r="251" spans="1:13" s="27" customFormat="1" ht="31.5" x14ac:dyDescent="0.15">
      <c r="A251" s="44"/>
      <c r="B251" s="34"/>
      <c r="C251" s="35">
        <v>3</v>
      </c>
      <c r="D251" s="34" t="s">
        <v>152</v>
      </c>
      <c r="E251" s="78" t="s">
        <v>41</v>
      </c>
      <c r="F251" s="47" t="s">
        <v>154</v>
      </c>
      <c r="G251" s="70" t="s">
        <v>3269</v>
      </c>
      <c r="H251" s="375"/>
      <c r="I251" s="194" t="s">
        <v>3055</v>
      </c>
      <c r="J251" s="199" t="s">
        <v>3268</v>
      </c>
      <c r="K251" s="69" t="s">
        <v>43</v>
      </c>
      <c r="L251" s="66" t="s">
        <v>34</v>
      </c>
      <c r="M251" s="57" t="s">
        <v>33</v>
      </c>
    </row>
    <row r="252" spans="1:13" s="27" customFormat="1" ht="31.5" x14ac:dyDescent="0.15">
      <c r="A252" s="44"/>
      <c r="B252" s="34"/>
      <c r="C252" s="35"/>
      <c r="D252" s="34"/>
      <c r="E252" s="30" t="s">
        <v>86</v>
      </c>
      <c r="F252" s="32" t="s">
        <v>147</v>
      </c>
      <c r="G252" s="66" t="s">
        <v>3485</v>
      </c>
      <c r="H252" s="375"/>
      <c r="I252" s="374"/>
      <c r="J252" s="199" t="s">
        <v>3484</v>
      </c>
      <c r="K252" s="30" t="s">
        <v>43</v>
      </c>
      <c r="L252" s="56"/>
      <c r="M252" s="73"/>
    </row>
    <row r="253" spans="1:13" s="27" customFormat="1" x14ac:dyDescent="0.15">
      <c r="A253" s="44"/>
      <c r="B253" s="34"/>
      <c r="C253" s="35"/>
      <c r="D253" s="34"/>
      <c r="E253" s="399"/>
      <c r="F253" s="76"/>
      <c r="G253" s="66" t="s">
        <v>144</v>
      </c>
      <c r="H253" s="375"/>
      <c r="I253" s="374"/>
      <c r="J253" s="199" t="s">
        <v>143</v>
      </c>
      <c r="K253" s="30" t="s">
        <v>136</v>
      </c>
      <c r="L253" s="56"/>
      <c r="M253" s="73"/>
    </row>
    <row r="254" spans="1:13" s="27" customFormat="1" ht="31.5" x14ac:dyDescent="0.15">
      <c r="A254" s="44"/>
      <c r="B254" s="34"/>
      <c r="C254" s="35"/>
      <c r="D254" s="34"/>
      <c r="E254" s="83"/>
      <c r="F254" s="73"/>
      <c r="G254" s="28" t="s">
        <v>3267</v>
      </c>
      <c r="H254" s="375"/>
      <c r="I254" s="374"/>
      <c r="J254" s="199" t="s">
        <v>3483</v>
      </c>
      <c r="K254" s="69" t="s">
        <v>43</v>
      </c>
      <c r="L254" s="56"/>
      <c r="M254" s="73"/>
    </row>
    <row r="255" spans="1:13" s="27" customFormat="1" ht="21" x14ac:dyDescent="0.15">
      <c r="A255" s="44"/>
      <c r="B255" s="34"/>
      <c r="C255" s="35"/>
      <c r="D255" s="34"/>
      <c r="E255" s="78"/>
      <c r="F255" s="54"/>
      <c r="G255" s="39" t="s">
        <v>1749</v>
      </c>
      <c r="H255" s="375"/>
      <c r="I255" s="374"/>
      <c r="J255" s="199" t="s">
        <v>1750</v>
      </c>
      <c r="K255" s="74" t="s">
        <v>119</v>
      </c>
      <c r="L255" s="56"/>
      <c r="M255" s="73"/>
    </row>
    <row r="256" spans="1:13" s="27" customFormat="1" ht="21" x14ac:dyDescent="0.15">
      <c r="A256" s="44"/>
      <c r="B256" s="34"/>
      <c r="C256" s="35"/>
      <c r="D256" s="34"/>
      <c r="E256" s="69" t="s">
        <v>79</v>
      </c>
      <c r="F256" s="42" t="s">
        <v>142</v>
      </c>
      <c r="G256" s="29" t="s">
        <v>141</v>
      </c>
      <c r="H256" s="375"/>
      <c r="I256" s="374"/>
      <c r="J256" s="194" t="s">
        <v>3265</v>
      </c>
      <c r="K256" s="30" t="s">
        <v>136</v>
      </c>
      <c r="L256" s="56"/>
      <c r="M256" s="73"/>
    </row>
    <row r="257" spans="1:13" s="27" customFormat="1" ht="21" x14ac:dyDescent="0.15">
      <c r="A257" s="44"/>
      <c r="B257" s="34"/>
      <c r="C257" s="53">
        <v>4</v>
      </c>
      <c r="D257" s="32" t="s">
        <v>133</v>
      </c>
      <c r="E257" s="78" t="s">
        <v>41</v>
      </c>
      <c r="F257" s="47" t="s">
        <v>1381</v>
      </c>
      <c r="G257" s="70" t="s">
        <v>1747</v>
      </c>
      <c r="H257" s="375"/>
      <c r="I257" s="194" t="s">
        <v>2611</v>
      </c>
      <c r="J257" s="199" t="s">
        <v>3264</v>
      </c>
      <c r="K257" s="30" t="s">
        <v>43</v>
      </c>
      <c r="L257" s="66" t="s">
        <v>34</v>
      </c>
      <c r="M257" s="57" t="s">
        <v>33</v>
      </c>
    </row>
    <row r="258" spans="1:13" s="27" customFormat="1" ht="21" x14ac:dyDescent="0.15">
      <c r="A258" s="44"/>
      <c r="B258" s="34"/>
      <c r="C258" s="35"/>
      <c r="D258" s="34"/>
      <c r="E258" s="83" t="s">
        <v>53</v>
      </c>
      <c r="F258" s="49" t="s">
        <v>135</v>
      </c>
      <c r="G258" s="56" t="s">
        <v>134</v>
      </c>
      <c r="H258" s="375"/>
      <c r="I258" s="374"/>
      <c r="J258" s="199" t="s">
        <v>3482</v>
      </c>
      <c r="K258" s="30" t="s">
        <v>43</v>
      </c>
      <c r="L258" s="56"/>
      <c r="M258" s="73"/>
    </row>
    <row r="259" spans="1:13" s="27" customFormat="1" x14ac:dyDescent="0.15">
      <c r="A259" s="44"/>
      <c r="B259" s="34"/>
      <c r="C259" s="35"/>
      <c r="D259" s="34"/>
      <c r="E259" s="83"/>
      <c r="F259" s="49"/>
      <c r="G259" s="467" t="s">
        <v>1378</v>
      </c>
      <c r="H259" s="375"/>
      <c r="I259" s="374"/>
      <c r="J259" s="595" t="s">
        <v>3481</v>
      </c>
      <c r="K259" s="467" t="s">
        <v>48</v>
      </c>
      <c r="L259" s="56"/>
      <c r="M259" s="73"/>
    </row>
    <row r="260" spans="1:13" s="27" customFormat="1" x14ac:dyDescent="0.15">
      <c r="A260" s="44"/>
      <c r="B260" s="34"/>
      <c r="C260" s="35"/>
      <c r="D260" s="34"/>
      <c r="E260" s="83"/>
      <c r="F260" s="49"/>
      <c r="G260" s="468"/>
      <c r="H260" s="375"/>
      <c r="I260" s="374"/>
      <c r="J260" s="596"/>
      <c r="K260" s="468"/>
      <c r="L260" s="56"/>
      <c r="M260" s="73"/>
    </row>
    <row r="261" spans="1:13" s="27" customFormat="1" x14ac:dyDescent="0.15">
      <c r="A261" s="44"/>
      <c r="B261" s="34"/>
      <c r="C261" s="35"/>
      <c r="D261" s="34"/>
      <c r="E261" s="83"/>
      <c r="F261" s="47"/>
      <c r="G261" s="66" t="s">
        <v>129</v>
      </c>
      <c r="H261" s="375"/>
      <c r="I261" s="374"/>
      <c r="J261" s="199" t="s">
        <v>3262</v>
      </c>
      <c r="K261" s="30" t="s">
        <v>35</v>
      </c>
      <c r="L261" s="56"/>
      <c r="M261" s="73"/>
    </row>
    <row r="262" spans="1:13" s="27" customFormat="1" ht="21" x14ac:dyDescent="0.15">
      <c r="A262" s="44"/>
      <c r="B262" s="34"/>
      <c r="C262" s="35"/>
      <c r="D262" s="34"/>
      <c r="E262" s="30" t="s">
        <v>86</v>
      </c>
      <c r="F262" s="32" t="s">
        <v>127</v>
      </c>
      <c r="G262" s="29" t="s">
        <v>126</v>
      </c>
      <c r="H262" s="396"/>
      <c r="I262" s="374"/>
      <c r="J262" s="200" t="s">
        <v>3480</v>
      </c>
      <c r="K262" s="28" t="s">
        <v>82</v>
      </c>
      <c r="L262" s="56"/>
      <c r="M262" s="73"/>
    </row>
    <row r="263" spans="1:13" s="27" customFormat="1" ht="31.5" x14ac:dyDescent="0.15">
      <c r="A263" s="44"/>
      <c r="B263" s="34"/>
      <c r="C263" s="35"/>
      <c r="D263" s="34"/>
      <c r="E263" s="83"/>
      <c r="F263" s="49"/>
      <c r="G263" s="50" t="s">
        <v>3479</v>
      </c>
      <c r="H263" s="396"/>
      <c r="I263" s="374"/>
      <c r="J263" s="398" t="s">
        <v>3478</v>
      </c>
      <c r="K263" s="50" t="s">
        <v>2884</v>
      </c>
      <c r="L263" s="56"/>
      <c r="M263" s="73"/>
    </row>
    <row r="264" spans="1:13" s="27" customFormat="1" ht="21" x14ac:dyDescent="0.15">
      <c r="A264" s="37">
        <v>73</v>
      </c>
      <c r="B264" s="32" t="s">
        <v>113</v>
      </c>
      <c r="C264" s="53">
        <v>1</v>
      </c>
      <c r="D264" s="32" t="s">
        <v>113</v>
      </c>
      <c r="E264" s="69" t="s">
        <v>41</v>
      </c>
      <c r="F264" s="42" t="s">
        <v>115</v>
      </c>
      <c r="G264" s="60" t="s">
        <v>114</v>
      </c>
      <c r="H264" s="397" t="s">
        <v>2607</v>
      </c>
      <c r="I264" s="397" t="s">
        <v>2607</v>
      </c>
      <c r="J264" s="199" t="s">
        <v>3477</v>
      </c>
      <c r="K264" s="29" t="s">
        <v>43</v>
      </c>
      <c r="L264" s="66" t="s">
        <v>34</v>
      </c>
      <c r="M264" s="57" t="s">
        <v>33</v>
      </c>
    </row>
    <row r="265" spans="1:13" s="27" customFormat="1" x14ac:dyDescent="0.15">
      <c r="A265" s="44"/>
      <c r="B265" s="49"/>
      <c r="C265" s="35"/>
      <c r="D265" s="49"/>
      <c r="E265" s="30" t="s">
        <v>79</v>
      </c>
      <c r="F265" s="32" t="s">
        <v>111</v>
      </c>
      <c r="G265" s="66" t="s">
        <v>3476</v>
      </c>
      <c r="H265" s="396"/>
      <c r="I265" s="374"/>
      <c r="J265" s="194" t="s">
        <v>3475</v>
      </c>
      <c r="K265" s="66" t="s">
        <v>43</v>
      </c>
      <c r="L265" s="56"/>
      <c r="M265" s="73"/>
    </row>
    <row r="266" spans="1:13" s="27" customFormat="1" x14ac:dyDescent="0.15">
      <c r="A266" s="44"/>
      <c r="B266" s="49"/>
      <c r="C266" s="35"/>
      <c r="D266" s="49"/>
      <c r="E266" s="69" t="s">
        <v>73</v>
      </c>
      <c r="F266" s="42" t="s">
        <v>1366</v>
      </c>
      <c r="G266" s="32" t="s">
        <v>1365</v>
      </c>
      <c r="H266" s="396"/>
      <c r="I266" s="374"/>
      <c r="J266" s="200" t="s">
        <v>3474</v>
      </c>
      <c r="K266" s="29" t="s">
        <v>43</v>
      </c>
      <c r="L266" s="56"/>
      <c r="M266" s="73"/>
    </row>
    <row r="267" spans="1:13" s="27" customFormat="1" x14ac:dyDescent="0.15">
      <c r="A267" s="44"/>
      <c r="B267" s="49"/>
      <c r="C267" s="35"/>
      <c r="D267" s="49"/>
      <c r="E267" s="69" t="s">
        <v>100</v>
      </c>
      <c r="F267" s="42" t="s">
        <v>99</v>
      </c>
      <c r="G267" s="42" t="s">
        <v>98</v>
      </c>
      <c r="H267" s="396"/>
      <c r="I267" s="374"/>
      <c r="J267" s="200" t="s">
        <v>3473</v>
      </c>
      <c r="K267" s="29" t="s">
        <v>43</v>
      </c>
      <c r="L267" s="56"/>
      <c r="M267" s="73"/>
    </row>
    <row r="268" spans="1:13" s="27" customFormat="1" ht="31.5" x14ac:dyDescent="0.15">
      <c r="A268" s="44"/>
      <c r="B268" s="49"/>
      <c r="C268" s="48"/>
      <c r="D268" s="47"/>
      <c r="E268" s="69" t="s">
        <v>96</v>
      </c>
      <c r="F268" s="42" t="s">
        <v>95</v>
      </c>
      <c r="G268" s="69" t="s">
        <v>94</v>
      </c>
      <c r="H268" s="375"/>
      <c r="I268" s="178"/>
      <c r="J268" s="66" t="s">
        <v>3256</v>
      </c>
      <c r="K268" s="62" t="s">
        <v>48</v>
      </c>
      <c r="L268" s="28" t="s">
        <v>81</v>
      </c>
      <c r="M268" s="28" t="s">
        <v>80</v>
      </c>
    </row>
    <row r="269" spans="1:13" s="27" customFormat="1" x14ac:dyDescent="0.15">
      <c r="A269" s="395"/>
      <c r="B269" s="49"/>
      <c r="C269" s="53">
        <v>2</v>
      </c>
      <c r="D269" s="32" t="s">
        <v>90</v>
      </c>
      <c r="E269" s="83" t="s">
        <v>41</v>
      </c>
      <c r="F269" s="49" t="s">
        <v>92</v>
      </c>
      <c r="G269" s="56" t="s">
        <v>91</v>
      </c>
      <c r="H269" s="375"/>
      <c r="I269" s="194" t="s">
        <v>2602</v>
      </c>
      <c r="J269" s="29" t="s">
        <v>89</v>
      </c>
      <c r="K269" s="384" t="s">
        <v>88</v>
      </c>
      <c r="L269" s="50" t="s">
        <v>34</v>
      </c>
      <c r="M269" s="57" t="s">
        <v>33</v>
      </c>
    </row>
    <row r="270" spans="1:13" s="27" customFormat="1" ht="21" x14ac:dyDescent="0.15">
      <c r="A270" s="44"/>
      <c r="B270" s="49"/>
      <c r="C270" s="35"/>
      <c r="D270" s="34"/>
      <c r="E270" s="30" t="s">
        <v>79</v>
      </c>
      <c r="F270" s="32" t="s">
        <v>3255</v>
      </c>
      <c r="G270" s="29" t="s">
        <v>77</v>
      </c>
      <c r="H270" s="375"/>
      <c r="I270" s="374"/>
      <c r="J270" s="29" t="s">
        <v>3254</v>
      </c>
      <c r="K270" s="63" t="s">
        <v>43</v>
      </c>
      <c r="L270" s="45"/>
      <c r="M270" s="73"/>
    </row>
    <row r="271" spans="1:13" s="27" customFormat="1" ht="63" x14ac:dyDescent="0.15">
      <c r="A271" s="44"/>
      <c r="B271" s="49"/>
      <c r="C271" s="48"/>
      <c r="D271" s="47"/>
      <c r="E271" s="78"/>
      <c r="F271" s="47"/>
      <c r="G271" s="70" t="s">
        <v>3253</v>
      </c>
      <c r="H271" s="375"/>
      <c r="I271" s="193"/>
      <c r="J271" s="66" t="s">
        <v>3472</v>
      </c>
      <c r="K271" s="63" t="s">
        <v>48</v>
      </c>
      <c r="L271" s="28" t="s">
        <v>81</v>
      </c>
      <c r="M271" s="28" t="s">
        <v>80</v>
      </c>
    </row>
    <row r="272" spans="1:13" s="27" customFormat="1" ht="31.5" x14ac:dyDescent="0.15">
      <c r="A272" s="44"/>
      <c r="B272" s="49"/>
      <c r="C272" s="43">
        <v>3</v>
      </c>
      <c r="D272" s="42" t="s">
        <v>64</v>
      </c>
      <c r="E272" s="394" t="s">
        <v>58</v>
      </c>
      <c r="F272" s="49" t="s">
        <v>1348</v>
      </c>
      <c r="G272" s="339" t="s">
        <v>1347</v>
      </c>
      <c r="H272" s="375"/>
      <c r="I272" s="194" t="s">
        <v>2595</v>
      </c>
      <c r="J272" s="393" t="s">
        <v>1346</v>
      </c>
      <c r="K272" s="380" t="s">
        <v>1345</v>
      </c>
      <c r="L272" s="39" t="s">
        <v>1124</v>
      </c>
      <c r="M272" s="28" t="s">
        <v>33</v>
      </c>
    </row>
    <row r="273" spans="1:13" s="27" customFormat="1" x14ac:dyDescent="0.15">
      <c r="A273" s="72"/>
      <c r="B273" s="47"/>
      <c r="C273" s="48">
        <v>4</v>
      </c>
      <c r="D273" s="195" t="s">
        <v>50</v>
      </c>
      <c r="E273" s="30" t="s">
        <v>53</v>
      </c>
      <c r="F273" s="32" t="s">
        <v>1338</v>
      </c>
      <c r="G273" s="66" t="s">
        <v>2869</v>
      </c>
      <c r="H273" s="375"/>
      <c r="I273" s="194" t="s">
        <v>1344</v>
      </c>
      <c r="J273" s="199" t="s">
        <v>3250</v>
      </c>
      <c r="K273" s="38" t="s">
        <v>43</v>
      </c>
      <c r="L273" s="29" t="s">
        <v>34</v>
      </c>
      <c r="M273" s="50" t="s">
        <v>33</v>
      </c>
    </row>
    <row r="274" spans="1:13" s="27" customFormat="1" x14ac:dyDescent="0.15">
      <c r="A274" s="37">
        <v>74</v>
      </c>
      <c r="B274" s="36" t="s">
        <v>45</v>
      </c>
      <c r="C274" s="53">
        <v>1</v>
      </c>
      <c r="D274" s="36" t="s">
        <v>45</v>
      </c>
      <c r="E274" s="30" t="s">
        <v>41</v>
      </c>
      <c r="F274" s="32" t="s">
        <v>47</v>
      </c>
      <c r="G274" s="29" t="s">
        <v>46</v>
      </c>
      <c r="H274" s="392" t="s">
        <v>2589</v>
      </c>
      <c r="I274" s="199" t="s">
        <v>2589</v>
      </c>
      <c r="J274" s="199" t="s">
        <v>44</v>
      </c>
      <c r="K274" s="30" t="s">
        <v>43</v>
      </c>
      <c r="L274" s="29" t="s">
        <v>34</v>
      </c>
      <c r="M274" s="28" t="s">
        <v>33</v>
      </c>
    </row>
    <row r="275" spans="1:13" ht="9.6" customHeight="1" x14ac:dyDescent="0.15">
      <c r="A275" s="523" t="s">
        <v>3471</v>
      </c>
      <c r="B275" s="524"/>
      <c r="C275" s="524"/>
      <c r="D275" s="524"/>
      <c r="E275" s="524"/>
      <c r="F275" s="524"/>
      <c r="G275" s="524"/>
      <c r="H275" s="524"/>
      <c r="I275" s="524"/>
      <c r="J275" s="524"/>
      <c r="K275" s="524"/>
      <c r="L275" s="524"/>
      <c r="M275" s="481"/>
    </row>
    <row r="276" spans="1:13" x14ac:dyDescent="0.15">
      <c r="A276" s="525"/>
      <c r="B276" s="489"/>
      <c r="C276" s="489"/>
      <c r="D276" s="489"/>
      <c r="E276" s="489"/>
      <c r="F276" s="489"/>
      <c r="G276" s="489"/>
      <c r="H276" s="489"/>
      <c r="I276" s="489"/>
      <c r="J276" s="489"/>
      <c r="K276" s="489"/>
      <c r="L276" s="489"/>
      <c r="M276" s="466"/>
    </row>
    <row r="277" spans="1:13" x14ac:dyDescent="0.15">
      <c r="A277" s="525"/>
      <c r="B277" s="489"/>
      <c r="C277" s="489"/>
      <c r="D277" s="489"/>
      <c r="E277" s="489"/>
      <c r="F277" s="489"/>
      <c r="G277" s="489"/>
      <c r="H277" s="489"/>
      <c r="I277" s="489"/>
      <c r="J277" s="489"/>
      <c r="K277" s="489"/>
      <c r="L277" s="489"/>
      <c r="M277" s="466"/>
    </row>
    <row r="278" spans="1:13" ht="30" customHeight="1" x14ac:dyDescent="0.15">
      <c r="A278" s="525"/>
      <c r="B278" s="489"/>
      <c r="C278" s="489"/>
      <c r="D278" s="489"/>
      <c r="E278" s="489"/>
      <c r="F278" s="489"/>
      <c r="G278" s="489"/>
      <c r="H278" s="489"/>
      <c r="I278" s="489"/>
      <c r="J278" s="489"/>
      <c r="K278" s="489"/>
      <c r="L278" s="489"/>
      <c r="M278" s="466"/>
    </row>
    <row r="279" spans="1:13" x14ac:dyDescent="0.15">
      <c r="A279" s="525"/>
      <c r="B279" s="489"/>
      <c r="C279" s="489"/>
      <c r="D279" s="489"/>
      <c r="E279" s="489"/>
      <c r="F279" s="489"/>
      <c r="G279" s="489"/>
      <c r="H279" s="489"/>
      <c r="I279" s="489"/>
      <c r="J279" s="489"/>
      <c r="K279" s="489"/>
      <c r="L279" s="489"/>
      <c r="M279" s="466"/>
    </row>
    <row r="280" spans="1:13" x14ac:dyDescent="0.15">
      <c r="A280" s="525"/>
      <c r="B280" s="489"/>
      <c r="C280" s="489"/>
      <c r="D280" s="489"/>
      <c r="E280" s="489"/>
      <c r="F280" s="489"/>
      <c r="G280" s="489"/>
      <c r="H280" s="489"/>
      <c r="I280" s="489"/>
      <c r="J280" s="489"/>
      <c r="K280" s="489"/>
      <c r="L280" s="489"/>
      <c r="M280" s="466"/>
    </row>
    <row r="281" spans="1:13" x14ac:dyDescent="0.15">
      <c r="A281" s="525"/>
      <c r="B281" s="489"/>
      <c r="C281" s="489"/>
      <c r="D281" s="489"/>
      <c r="E281" s="489"/>
      <c r="F281" s="489"/>
      <c r="G281" s="489"/>
      <c r="H281" s="489"/>
      <c r="I281" s="489"/>
      <c r="J281" s="489"/>
      <c r="K281" s="489"/>
      <c r="L281" s="489"/>
      <c r="M281" s="466"/>
    </row>
    <row r="282" spans="1:13" x14ac:dyDescent="0.15">
      <c r="A282" s="525"/>
      <c r="B282" s="489"/>
      <c r="C282" s="489"/>
      <c r="D282" s="489"/>
      <c r="E282" s="489"/>
      <c r="F282" s="489"/>
      <c r="G282" s="489"/>
      <c r="H282" s="489"/>
      <c r="I282" s="489"/>
      <c r="J282" s="489"/>
      <c r="K282" s="489"/>
      <c r="L282" s="489"/>
      <c r="M282" s="466"/>
    </row>
    <row r="283" spans="1:13" x14ac:dyDescent="0.15">
      <c r="A283" s="525"/>
      <c r="B283" s="489"/>
      <c r="C283" s="489"/>
      <c r="D283" s="489"/>
      <c r="E283" s="489"/>
      <c r="F283" s="489"/>
      <c r="G283" s="489"/>
      <c r="H283" s="489"/>
      <c r="I283" s="489"/>
      <c r="J283" s="489"/>
      <c r="K283" s="489"/>
      <c r="L283" s="489"/>
      <c r="M283" s="466"/>
    </row>
    <row r="284" spans="1:13" x14ac:dyDescent="0.15">
      <c r="A284" s="525"/>
      <c r="B284" s="489"/>
      <c r="C284" s="489"/>
      <c r="D284" s="489"/>
      <c r="E284" s="489"/>
      <c r="F284" s="489"/>
      <c r="G284" s="489"/>
      <c r="H284" s="489"/>
      <c r="I284" s="489"/>
      <c r="J284" s="489"/>
      <c r="K284" s="489"/>
      <c r="L284" s="489"/>
      <c r="M284" s="466"/>
    </row>
    <row r="285" spans="1:13" x14ac:dyDescent="0.15">
      <c r="A285" s="525"/>
      <c r="B285" s="489"/>
      <c r="C285" s="489"/>
      <c r="D285" s="489"/>
      <c r="E285" s="489"/>
      <c r="F285" s="489"/>
      <c r="G285" s="489"/>
      <c r="H285" s="489"/>
      <c r="I285" s="489"/>
      <c r="J285" s="489"/>
      <c r="K285" s="489"/>
      <c r="L285" s="489"/>
      <c r="M285" s="466"/>
    </row>
    <row r="286" spans="1:13" x14ac:dyDescent="0.15">
      <c r="A286" s="525"/>
      <c r="B286" s="489"/>
      <c r="C286" s="489"/>
      <c r="D286" s="489"/>
      <c r="E286" s="489"/>
      <c r="F286" s="489"/>
      <c r="G286" s="489"/>
      <c r="H286" s="489"/>
      <c r="I286" s="489"/>
      <c r="J286" s="489"/>
      <c r="K286" s="489"/>
      <c r="L286" s="489"/>
      <c r="M286" s="466"/>
    </row>
    <row r="287" spans="1:13" x14ac:dyDescent="0.15">
      <c r="A287" s="525"/>
      <c r="B287" s="489"/>
      <c r="C287" s="489"/>
      <c r="D287" s="489"/>
      <c r="E287" s="489"/>
      <c r="F287" s="489"/>
      <c r="G287" s="489"/>
      <c r="H287" s="489"/>
      <c r="I287" s="489"/>
      <c r="J287" s="489"/>
      <c r="K287" s="489"/>
      <c r="L287" s="489"/>
      <c r="M287" s="466"/>
    </row>
    <row r="288" spans="1:13" x14ac:dyDescent="0.15">
      <c r="A288" s="525"/>
      <c r="B288" s="489"/>
      <c r="C288" s="489"/>
      <c r="D288" s="489"/>
      <c r="E288" s="489"/>
      <c r="F288" s="489"/>
      <c r="G288" s="489"/>
      <c r="H288" s="489"/>
      <c r="I288" s="489"/>
      <c r="J288" s="489"/>
      <c r="K288" s="489"/>
      <c r="L288" s="489"/>
      <c r="M288" s="466"/>
    </row>
    <row r="289" spans="1:13" x14ac:dyDescent="0.15">
      <c r="A289" s="525"/>
      <c r="B289" s="489"/>
      <c r="C289" s="489"/>
      <c r="D289" s="489"/>
      <c r="E289" s="489"/>
      <c r="F289" s="489"/>
      <c r="G289" s="489"/>
      <c r="H289" s="489"/>
      <c r="I289" s="489"/>
      <c r="J289" s="489"/>
      <c r="K289" s="489"/>
      <c r="L289" s="489"/>
      <c r="M289" s="466"/>
    </row>
    <row r="290" spans="1:13" ht="34.5" customHeight="1" x14ac:dyDescent="0.15">
      <c r="A290" s="525"/>
      <c r="B290" s="489"/>
      <c r="C290" s="489"/>
      <c r="D290" s="489"/>
      <c r="E290" s="489"/>
      <c r="F290" s="489"/>
      <c r="G290" s="489"/>
      <c r="H290" s="489"/>
      <c r="I290" s="489"/>
      <c r="J290" s="489"/>
      <c r="K290" s="489"/>
      <c r="L290" s="489"/>
      <c r="M290" s="466"/>
    </row>
    <row r="291" spans="1:13" ht="98.45" customHeight="1" x14ac:dyDescent="0.15">
      <c r="A291" s="525"/>
      <c r="B291" s="489"/>
      <c r="C291" s="489"/>
      <c r="D291" s="489"/>
      <c r="E291" s="489"/>
      <c r="F291" s="489"/>
      <c r="G291" s="489"/>
      <c r="H291" s="489"/>
      <c r="I291" s="489"/>
      <c r="J291" s="489"/>
      <c r="K291" s="489"/>
      <c r="L291" s="489"/>
      <c r="M291" s="466"/>
    </row>
    <row r="292" spans="1:13" ht="12.95" customHeight="1" x14ac:dyDescent="0.15">
      <c r="A292" s="525"/>
      <c r="B292" s="489"/>
      <c r="C292" s="489"/>
      <c r="D292" s="489"/>
      <c r="E292" s="489"/>
      <c r="F292" s="489"/>
      <c r="G292" s="489"/>
      <c r="H292" s="489"/>
      <c r="I292" s="489"/>
      <c r="J292" s="489"/>
      <c r="K292" s="489"/>
      <c r="L292" s="489"/>
      <c r="M292" s="466"/>
    </row>
    <row r="293" spans="1:13" ht="25.5" customHeight="1" x14ac:dyDescent="0.15">
      <c r="A293" s="525"/>
      <c r="B293" s="489"/>
      <c r="C293" s="489"/>
      <c r="D293" s="489"/>
      <c r="E293" s="489"/>
      <c r="F293" s="489"/>
      <c r="G293" s="489"/>
      <c r="H293" s="489"/>
      <c r="I293" s="489"/>
      <c r="J293" s="489"/>
      <c r="K293" s="489"/>
      <c r="L293" s="489"/>
      <c r="M293" s="466"/>
    </row>
    <row r="294" spans="1:13" ht="16.5" customHeight="1" x14ac:dyDescent="0.15">
      <c r="A294" s="526"/>
      <c r="B294" s="527"/>
      <c r="C294" s="527"/>
      <c r="D294" s="527"/>
      <c r="E294" s="527"/>
      <c r="F294" s="527"/>
      <c r="G294" s="527"/>
      <c r="H294" s="527"/>
      <c r="I294" s="527"/>
      <c r="J294" s="527"/>
      <c r="K294" s="527"/>
      <c r="L294" s="527"/>
      <c r="M294" s="482"/>
    </row>
  </sheetData>
  <sheetProtection algorithmName="SHA-512" hashValue="brpyOJGZqbhtOGcVz13e87f1ovpOLPZyMrVd8BSJkyVUtJ9tq3mdrLaq2QZWlQh5OdQMKBwDwtjHSY8hibDnOg==" saltValue="Zm8T4J+Aerm1wzWXeWxfpA==" spinCount="100000" sheet="1" objects="1" scenarios="1" selectLockedCells="1" selectUnlockedCells="1"/>
  <mergeCells count="32">
    <mergeCell ref="A275:M294"/>
    <mergeCell ref="G230:G231"/>
    <mergeCell ref="J230:J231"/>
    <mergeCell ref="K230:K231"/>
    <mergeCell ref="G259:G260"/>
    <mergeCell ref="J259:J260"/>
    <mergeCell ref="K259:K260"/>
    <mergeCell ref="F197:F198"/>
    <mergeCell ref="B10:B11"/>
    <mergeCell ref="H10:H11"/>
    <mergeCell ref="I10:I11"/>
    <mergeCell ref="L10:L11"/>
    <mergeCell ref="D35:D38"/>
    <mergeCell ref="H43:H44"/>
    <mergeCell ref="E103:E104"/>
    <mergeCell ref="D141:D143"/>
    <mergeCell ref="F189:F190"/>
    <mergeCell ref="J194:J195"/>
    <mergeCell ref="K194:K195"/>
    <mergeCell ref="M6:M9"/>
    <mergeCell ref="A1:M1"/>
    <mergeCell ref="A3:D3"/>
    <mergeCell ref="H3:I3"/>
    <mergeCell ref="J3:M3"/>
    <mergeCell ref="A4:B4"/>
    <mergeCell ref="C4:D4"/>
    <mergeCell ref="E4:F4"/>
    <mergeCell ref="A6:A9"/>
    <mergeCell ref="B6:B9"/>
    <mergeCell ref="C6:C9"/>
    <mergeCell ref="D6:D9"/>
    <mergeCell ref="L6:L9"/>
  </mergeCells>
  <phoneticPr fontId="5"/>
  <printOptions horizontalCentered="1"/>
  <pageMargins left="0.70866141732283472" right="0" top="0.62992125984251968" bottom="0.39370078740157483" header="0" footer="0"/>
  <pageSetup paperSize="9" scale="61" fitToHeight="0" orientation="landscape" r:id="rId1"/>
  <headerFooter>
    <oddFooter>&amp;C&amp;P</oddFooter>
  </headerFooter>
  <rowBreaks count="10" manualBreakCount="10">
    <brk id="27" max="12" man="1"/>
    <brk id="50" max="12" man="1"/>
    <brk id="73" max="12" man="1"/>
    <brk id="107" max="12" man="1"/>
    <brk id="138" max="12" man="1"/>
    <brk id="160" max="12" man="1"/>
    <brk id="182" max="12" man="1"/>
    <brk id="211" max="12" man="1"/>
    <brk id="234" max="12" man="1"/>
    <brk id="263"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FE8DA-A328-4872-B9E6-3626E74F9C51}">
  <sheetPr codeName="Sheet11">
    <pageSetUpPr autoPageBreaks="0"/>
  </sheetPr>
  <dimension ref="A1:Q289"/>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4" customWidth="1"/>
    <col min="6" max="6" width="49.125" style="1" customWidth="1"/>
    <col min="7" max="7" width="47.25" style="3" customWidth="1"/>
    <col min="8" max="8" width="8" style="4" customWidth="1"/>
    <col min="9" max="9" width="8" style="34"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59" t="s">
        <v>3607</v>
      </c>
      <c r="B1" s="459"/>
      <c r="C1" s="459"/>
      <c r="D1" s="459"/>
      <c r="E1" s="459"/>
      <c r="F1" s="459"/>
      <c r="G1" s="459"/>
      <c r="H1" s="459"/>
      <c r="I1" s="459"/>
      <c r="J1" s="459"/>
      <c r="K1" s="459"/>
      <c r="L1" s="459"/>
      <c r="M1" s="459"/>
    </row>
    <row r="2" spans="1:13" ht="5.0999999999999996" customHeight="1" x14ac:dyDescent="0.15">
      <c r="A2" s="176"/>
      <c r="B2" s="175"/>
      <c r="C2" s="176"/>
      <c r="D2" s="175"/>
      <c r="E2" s="135"/>
      <c r="F2" s="175"/>
      <c r="G2" s="460" t="s">
        <v>3043</v>
      </c>
      <c r="H2" s="460"/>
      <c r="I2" s="460"/>
      <c r="J2" s="460"/>
      <c r="K2" s="460"/>
      <c r="L2" s="460"/>
      <c r="M2" s="460"/>
    </row>
    <row r="3" spans="1:13" ht="20.45" customHeight="1" x14ac:dyDescent="0.15">
      <c r="A3" s="462" t="s">
        <v>1328</v>
      </c>
      <c r="B3" s="462"/>
      <c r="C3" s="462"/>
      <c r="D3" s="462"/>
      <c r="E3" s="378"/>
      <c r="F3" s="173"/>
      <c r="G3" s="461"/>
      <c r="H3" s="461"/>
      <c r="I3" s="461"/>
      <c r="J3" s="461"/>
      <c r="K3" s="461"/>
      <c r="L3" s="461"/>
      <c r="M3" s="461"/>
    </row>
    <row r="4" spans="1:13" ht="21.6" customHeight="1" x14ac:dyDescent="0.15">
      <c r="A4" s="463" t="s">
        <v>1327</v>
      </c>
      <c r="B4" s="464"/>
      <c r="C4" s="463" t="s">
        <v>1326</v>
      </c>
      <c r="D4" s="465"/>
      <c r="E4" s="463" t="s">
        <v>1325</v>
      </c>
      <c r="F4" s="465"/>
      <c r="G4" s="171" t="s">
        <v>1324</v>
      </c>
      <c r="H4" s="172" t="s">
        <v>1323</v>
      </c>
      <c r="I4" s="171" t="s">
        <v>1322</v>
      </c>
      <c r="J4" s="171" t="s">
        <v>1321</v>
      </c>
      <c r="K4" s="170" t="s">
        <v>1320</v>
      </c>
      <c r="L4" s="170" t="s">
        <v>1319</v>
      </c>
      <c r="M4" s="169" t="s">
        <v>1318</v>
      </c>
    </row>
    <row r="5" spans="1:13" ht="21" x14ac:dyDescent="0.15">
      <c r="A5" s="536">
        <v>22</v>
      </c>
      <c r="B5" s="476" t="s">
        <v>1290</v>
      </c>
      <c r="C5" s="475">
        <v>1</v>
      </c>
      <c r="D5" s="476" t="s">
        <v>1289</v>
      </c>
      <c r="E5" s="30" t="s">
        <v>41</v>
      </c>
      <c r="F5" s="57" t="s">
        <v>1288</v>
      </c>
      <c r="G5" s="57" t="s">
        <v>1287</v>
      </c>
      <c r="H5" s="598" t="s">
        <v>1723</v>
      </c>
      <c r="I5" s="598" t="s">
        <v>1289</v>
      </c>
      <c r="J5" s="28" t="s">
        <v>1285</v>
      </c>
      <c r="K5" s="50" t="s">
        <v>1232</v>
      </c>
      <c r="L5" s="467" t="s">
        <v>1284</v>
      </c>
      <c r="M5" s="478" t="s">
        <v>930</v>
      </c>
    </row>
    <row r="6" spans="1:13" ht="21" x14ac:dyDescent="0.15">
      <c r="A6" s="536"/>
      <c r="B6" s="476"/>
      <c r="C6" s="475"/>
      <c r="D6" s="476"/>
      <c r="E6" s="30" t="s">
        <v>53</v>
      </c>
      <c r="F6" s="57" t="s">
        <v>1283</v>
      </c>
      <c r="G6" s="57" t="s">
        <v>1282</v>
      </c>
      <c r="H6" s="598"/>
      <c r="I6" s="598"/>
      <c r="J6" s="28" t="s">
        <v>1281</v>
      </c>
      <c r="K6" s="50" t="s">
        <v>1280</v>
      </c>
      <c r="L6" s="477"/>
      <c r="M6" s="478"/>
    </row>
    <row r="7" spans="1:13" x14ac:dyDescent="0.15">
      <c r="A7" s="536"/>
      <c r="B7" s="476"/>
      <c r="C7" s="475"/>
      <c r="D7" s="476"/>
      <c r="E7" s="30" t="s">
        <v>86</v>
      </c>
      <c r="F7" s="57" t="s">
        <v>1279</v>
      </c>
      <c r="G7" s="57" t="s">
        <v>1278</v>
      </c>
      <c r="H7" s="598"/>
      <c r="I7" s="598"/>
      <c r="J7" s="28" t="s">
        <v>1277</v>
      </c>
      <c r="K7" s="50" t="s">
        <v>1276</v>
      </c>
      <c r="L7" s="477"/>
      <c r="M7" s="478"/>
    </row>
    <row r="8" spans="1:13" ht="21" x14ac:dyDescent="0.15">
      <c r="A8" s="536"/>
      <c r="B8" s="476"/>
      <c r="C8" s="475"/>
      <c r="D8" s="476"/>
      <c r="E8" s="69" t="s">
        <v>79</v>
      </c>
      <c r="F8" s="60" t="s">
        <v>1275</v>
      </c>
      <c r="G8" s="60" t="s">
        <v>1274</v>
      </c>
      <c r="H8" s="598"/>
      <c r="I8" s="598"/>
      <c r="J8" s="28" t="s">
        <v>1273</v>
      </c>
      <c r="K8" s="28" t="s">
        <v>59</v>
      </c>
      <c r="L8" s="468"/>
      <c r="M8" s="478"/>
    </row>
    <row r="9" spans="1:13" ht="40.5" customHeight="1" x14ac:dyDescent="0.15">
      <c r="A9" s="154">
        <v>25</v>
      </c>
      <c r="B9" s="481" t="s">
        <v>1272</v>
      </c>
      <c r="C9" s="53">
        <v>1</v>
      </c>
      <c r="D9" s="483" t="s">
        <v>1268</v>
      </c>
      <c r="E9" s="30" t="s">
        <v>53</v>
      </c>
      <c r="F9" s="32" t="s">
        <v>1271</v>
      </c>
      <c r="G9" s="28" t="s">
        <v>1270</v>
      </c>
      <c r="H9" s="467" t="s">
        <v>1272</v>
      </c>
      <c r="I9" s="467" t="s">
        <v>1268</v>
      </c>
      <c r="J9" s="28" t="s">
        <v>1267</v>
      </c>
      <c r="K9" s="154" t="s">
        <v>82</v>
      </c>
      <c r="L9" s="50" t="s">
        <v>1266</v>
      </c>
      <c r="M9" s="57" t="s">
        <v>1265</v>
      </c>
    </row>
    <row r="10" spans="1:13" ht="40.5" customHeight="1" x14ac:dyDescent="0.15">
      <c r="A10" s="44"/>
      <c r="B10" s="482"/>
      <c r="C10" s="35"/>
      <c r="D10" s="484"/>
      <c r="E10" s="30" t="s">
        <v>79</v>
      </c>
      <c r="F10" s="32" t="s">
        <v>1264</v>
      </c>
      <c r="G10" s="57" t="s">
        <v>1263</v>
      </c>
      <c r="H10" s="468"/>
      <c r="I10" s="468"/>
      <c r="J10" s="28" t="s">
        <v>1262</v>
      </c>
      <c r="K10" s="154" t="s">
        <v>1187</v>
      </c>
      <c r="L10" s="45"/>
      <c r="M10" s="73"/>
    </row>
    <row r="11" spans="1:13" ht="52.5" x14ac:dyDescent="0.15">
      <c r="A11" s="37">
        <v>50</v>
      </c>
      <c r="B11" s="36" t="s">
        <v>1259</v>
      </c>
      <c r="C11" s="53">
        <v>1</v>
      </c>
      <c r="D11" s="36" t="s">
        <v>1258</v>
      </c>
      <c r="E11" s="30" t="s">
        <v>41</v>
      </c>
      <c r="F11" s="57" t="s">
        <v>1261</v>
      </c>
      <c r="G11" s="32" t="s">
        <v>1260</v>
      </c>
      <c r="H11" s="433" t="s">
        <v>1259</v>
      </c>
      <c r="I11" s="467" t="s">
        <v>1258</v>
      </c>
      <c r="J11" s="29" t="s">
        <v>3606</v>
      </c>
      <c r="K11" s="154" t="s">
        <v>43</v>
      </c>
      <c r="L11" s="50" t="s">
        <v>34</v>
      </c>
      <c r="M11" s="50" t="s">
        <v>33</v>
      </c>
    </row>
    <row r="12" spans="1:13" ht="31.5" x14ac:dyDescent="0.15">
      <c r="A12" s="44"/>
      <c r="B12" s="34"/>
      <c r="C12" s="35"/>
      <c r="D12" s="34"/>
      <c r="E12" s="78"/>
      <c r="F12" s="54"/>
      <c r="G12" s="32" t="s">
        <v>3605</v>
      </c>
      <c r="H12" s="432"/>
      <c r="I12" s="477"/>
      <c r="J12" s="29" t="s">
        <v>3604</v>
      </c>
      <c r="K12" s="154"/>
      <c r="L12" s="28" t="s">
        <v>81</v>
      </c>
      <c r="M12" s="28" t="s">
        <v>80</v>
      </c>
    </row>
    <row r="13" spans="1:13" ht="21" x14ac:dyDescent="0.15">
      <c r="A13" s="44"/>
      <c r="B13" s="34"/>
      <c r="C13" s="35"/>
      <c r="D13" s="34"/>
      <c r="E13" s="69" t="s">
        <v>58</v>
      </c>
      <c r="F13" s="42" t="s">
        <v>1248</v>
      </c>
      <c r="G13" s="42" t="s">
        <v>1247</v>
      </c>
      <c r="H13" s="40"/>
      <c r="I13" s="477"/>
      <c r="J13" s="29" t="s">
        <v>1246</v>
      </c>
      <c r="K13" s="28" t="s">
        <v>43</v>
      </c>
      <c r="L13" s="50" t="s">
        <v>34</v>
      </c>
      <c r="M13" s="50" t="s">
        <v>33</v>
      </c>
    </row>
    <row r="14" spans="1:13" ht="31.5" x14ac:dyDescent="0.15">
      <c r="A14" s="44"/>
      <c r="B14" s="34"/>
      <c r="C14" s="35"/>
      <c r="D14" s="34"/>
      <c r="E14" s="30" t="s">
        <v>100</v>
      </c>
      <c r="F14" s="32" t="s">
        <v>1241</v>
      </c>
      <c r="G14" s="86" t="s">
        <v>1714</v>
      </c>
      <c r="H14" s="40"/>
      <c r="I14" s="477"/>
      <c r="J14" s="29" t="s">
        <v>2856</v>
      </c>
      <c r="K14" s="116" t="s">
        <v>43</v>
      </c>
      <c r="L14" s="39"/>
      <c r="M14" s="39"/>
    </row>
    <row r="15" spans="1:13" s="27" customFormat="1" ht="31.5" x14ac:dyDescent="0.15">
      <c r="A15" s="44"/>
      <c r="B15" s="34"/>
      <c r="C15" s="53">
        <v>3</v>
      </c>
      <c r="D15" s="32" t="s">
        <v>1215</v>
      </c>
      <c r="E15" s="69" t="s">
        <v>41</v>
      </c>
      <c r="F15" s="42" t="s">
        <v>1217</v>
      </c>
      <c r="G15" s="47" t="s">
        <v>1216</v>
      </c>
      <c r="H15" s="40"/>
      <c r="I15" s="50" t="s">
        <v>2842</v>
      </c>
      <c r="J15" s="430" t="s">
        <v>1214</v>
      </c>
      <c r="K15" s="67" t="s">
        <v>209</v>
      </c>
      <c r="L15" s="81" t="s">
        <v>34</v>
      </c>
      <c r="M15" s="50" t="s">
        <v>33</v>
      </c>
    </row>
    <row r="16" spans="1:13" s="27" customFormat="1" ht="94.5" x14ac:dyDescent="0.15">
      <c r="A16" s="44"/>
      <c r="B16" s="34"/>
      <c r="C16" s="35"/>
      <c r="D16" s="34"/>
      <c r="E16" s="83" t="s">
        <v>53</v>
      </c>
      <c r="F16" s="32" t="s">
        <v>1213</v>
      </c>
      <c r="G16" s="36" t="s">
        <v>1212</v>
      </c>
      <c r="H16" s="40"/>
      <c r="I16" s="45"/>
      <c r="J16" s="431" t="s">
        <v>1211</v>
      </c>
      <c r="K16" s="229" t="s">
        <v>48</v>
      </c>
      <c r="L16" s="100"/>
      <c r="M16" s="73"/>
    </row>
    <row r="17" spans="1:13" s="27" customFormat="1" ht="42" x14ac:dyDescent="0.15">
      <c r="A17" s="44"/>
      <c r="B17" s="34"/>
      <c r="C17" s="35"/>
      <c r="D17" s="34"/>
      <c r="E17" s="78"/>
      <c r="F17" s="47"/>
      <c r="G17" s="74" t="s">
        <v>1210</v>
      </c>
      <c r="H17" s="40"/>
      <c r="I17" s="45"/>
      <c r="J17" s="430" t="s">
        <v>1209</v>
      </c>
      <c r="K17" s="104" t="s">
        <v>1208</v>
      </c>
      <c r="L17" s="100"/>
      <c r="M17" s="73"/>
    </row>
    <row r="18" spans="1:13" s="27" customFormat="1" ht="21" x14ac:dyDescent="0.15">
      <c r="A18" s="44"/>
      <c r="B18" s="34"/>
      <c r="C18" s="35"/>
      <c r="D18" s="34"/>
      <c r="E18" s="30" t="s">
        <v>86</v>
      </c>
      <c r="F18" s="32" t="s">
        <v>1207</v>
      </c>
      <c r="G18" s="32" t="s">
        <v>1206</v>
      </c>
      <c r="H18" s="40"/>
      <c r="I18" s="45"/>
      <c r="J18" s="42" t="s">
        <v>1205</v>
      </c>
      <c r="K18" s="38" t="s">
        <v>43</v>
      </c>
      <c r="L18" s="100"/>
      <c r="M18" s="73"/>
    </row>
    <row r="19" spans="1:13" s="27" customFormat="1" ht="21" x14ac:dyDescent="0.15">
      <c r="A19" s="44"/>
      <c r="B19" s="34"/>
      <c r="C19" s="35"/>
      <c r="D19" s="34"/>
      <c r="E19" s="83"/>
      <c r="F19" s="49"/>
      <c r="G19" s="42" t="s">
        <v>1204</v>
      </c>
      <c r="H19" s="40"/>
      <c r="I19" s="45"/>
      <c r="J19" s="430" t="s">
        <v>1203</v>
      </c>
      <c r="K19" s="69" t="s">
        <v>54</v>
      </c>
      <c r="L19" s="56"/>
      <c r="M19" s="73"/>
    </row>
    <row r="20" spans="1:13" s="27" customFormat="1" ht="21" x14ac:dyDescent="0.15">
      <c r="A20" s="44"/>
      <c r="B20" s="34"/>
      <c r="C20" s="35"/>
      <c r="D20" s="34"/>
      <c r="E20" s="83"/>
      <c r="F20" s="49"/>
      <c r="G20" s="32" t="s">
        <v>1202</v>
      </c>
      <c r="H20" s="40"/>
      <c r="I20" s="45"/>
      <c r="J20" s="42" t="s">
        <v>1201</v>
      </c>
      <c r="K20" s="38" t="s">
        <v>82</v>
      </c>
      <c r="L20" s="100"/>
      <c r="M20" s="73"/>
    </row>
    <row r="21" spans="1:13" s="27" customFormat="1" x14ac:dyDescent="0.15">
      <c r="A21" s="44"/>
      <c r="B21" s="34"/>
      <c r="C21" s="35"/>
      <c r="D21" s="49"/>
      <c r="E21" s="83"/>
      <c r="F21" s="49"/>
      <c r="G21" s="42" t="s">
        <v>1200</v>
      </c>
      <c r="H21" s="40"/>
      <c r="I21" s="45"/>
      <c r="J21" s="42" t="s">
        <v>1199</v>
      </c>
      <c r="K21" s="19" t="s">
        <v>35</v>
      </c>
      <c r="L21" s="100"/>
      <c r="M21" s="73"/>
    </row>
    <row r="22" spans="1:13" s="27" customFormat="1" ht="21" x14ac:dyDescent="0.15">
      <c r="A22" s="44"/>
      <c r="B22" s="34"/>
      <c r="C22" s="35"/>
      <c r="D22" s="34"/>
      <c r="E22" s="69" t="s">
        <v>79</v>
      </c>
      <c r="F22" s="42" t="s">
        <v>1195</v>
      </c>
      <c r="G22" s="47" t="s">
        <v>1194</v>
      </c>
      <c r="H22" s="40"/>
      <c r="I22" s="45"/>
      <c r="J22" s="42" t="s">
        <v>1193</v>
      </c>
      <c r="K22" s="19" t="s">
        <v>43</v>
      </c>
      <c r="L22" s="100"/>
      <c r="M22" s="73"/>
    </row>
    <row r="23" spans="1:13" s="27" customFormat="1" ht="21" x14ac:dyDescent="0.15">
      <c r="A23" s="44"/>
      <c r="B23" s="34"/>
      <c r="C23" s="35"/>
      <c r="D23" s="34"/>
      <c r="E23" s="83" t="s">
        <v>73</v>
      </c>
      <c r="F23" s="49" t="s">
        <v>1192</v>
      </c>
      <c r="G23" s="42" t="s">
        <v>1191</v>
      </c>
      <c r="H23" s="40"/>
      <c r="I23" s="45"/>
      <c r="J23" s="42" t="s">
        <v>3455</v>
      </c>
      <c r="K23" s="19" t="s">
        <v>176</v>
      </c>
      <c r="L23" s="100"/>
      <c r="M23" s="73"/>
    </row>
    <row r="24" spans="1:13" s="27" customFormat="1" ht="42" x14ac:dyDescent="0.15">
      <c r="A24" s="44"/>
      <c r="B24" s="34"/>
      <c r="C24" s="35"/>
      <c r="D24" s="34"/>
      <c r="E24" s="69" t="s">
        <v>58</v>
      </c>
      <c r="F24" s="42" t="s">
        <v>1186</v>
      </c>
      <c r="G24" s="42" t="s">
        <v>1958</v>
      </c>
      <c r="H24" s="40"/>
      <c r="I24" s="45"/>
      <c r="J24" s="42" t="s">
        <v>1184</v>
      </c>
      <c r="K24" s="19" t="s">
        <v>43</v>
      </c>
      <c r="L24" s="113"/>
      <c r="M24" s="73"/>
    </row>
    <row r="25" spans="1:13" s="27" customFormat="1" x14ac:dyDescent="0.15">
      <c r="A25" s="44"/>
      <c r="B25" s="34"/>
      <c r="C25" s="53">
        <v>4</v>
      </c>
      <c r="D25" s="32" t="s">
        <v>1168</v>
      </c>
      <c r="E25" s="30" t="s">
        <v>86</v>
      </c>
      <c r="F25" s="32" t="s">
        <v>1164</v>
      </c>
      <c r="G25" s="32" t="s">
        <v>1163</v>
      </c>
      <c r="H25" s="40"/>
      <c r="I25" s="50" t="s">
        <v>1168</v>
      </c>
      <c r="J25" s="32" t="s">
        <v>3603</v>
      </c>
      <c r="K25" s="38" t="s">
        <v>209</v>
      </c>
      <c r="L25" s="81" t="s">
        <v>1124</v>
      </c>
      <c r="M25" s="50" t="s">
        <v>930</v>
      </c>
    </row>
    <row r="26" spans="1:13" s="27" customFormat="1" ht="21" x14ac:dyDescent="0.15">
      <c r="A26" s="44"/>
      <c r="B26" s="34"/>
      <c r="C26" s="35"/>
      <c r="D26" s="49"/>
      <c r="E26" s="30" t="s">
        <v>79</v>
      </c>
      <c r="F26" s="32" t="s">
        <v>1161</v>
      </c>
      <c r="G26" s="42" t="s">
        <v>1160</v>
      </c>
      <c r="H26" s="40"/>
      <c r="I26" s="45"/>
      <c r="J26" s="42" t="s">
        <v>1159</v>
      </c>
      <c r="K26" s="63" t="s">
        <v>43</v>
      </c>
      <c r="L26" s="100"/>
      <c r="M26" s="45"/>
    </row>
    <row r="27" spans="1:13" x14ac:dyDescent="0.15">
      <c r="A27" s="44"/>
      <c r="B27" s="34"/>
      <c r="C27" s="35"/>
      <c r="D27" s="49"/>
      <c r="E27" s="69" t="s">
        <v>73</v>
      </c>
      <c r="F27" s="42" t="s">
        <v>1158</v>
      </c>
      <c r="G27" s="49" t="s">
        <v>1157</v>
      </c>
      <c r="H27" s="40"/>
      <c r="I27" s="45"/>
      <c r="J27" s="42" t="s">
        <v>1156</v>
      </c>
      <c r="K27" s="62" t="s">
        <v>54</v>
      </c>
      <c r="L27" s="100"/>
      <c r="M27" s="45"/>
    </row>
    <row r="28" spans="1:13" ht="21" x14ac:dyDescent="0.15">
      <c r="A28" s="44"/>
      <c r="B28" s="34"/>
      <c r="C28" s="92"/>
      <c r="D28" s="9"/>
      <c r="E28" s="391" t="s">
        <v>58</v>
      </c>
      <c r="F28" s="73" t="s">
        <v>1155</v>
      </c>
      <c r="G28" s="32" t="s">
        <v>1154</v>
      </c>
      <c r="H28" s="40"/>
      <c r="I28" s="45"/>
      <c r="J28" s="42" t="s">
        <v>1153</v>
      </c>
      <c r="K28" s="38" t="s">
        <v>43</v>
      </c>
      <c r="L28" s="100"/>
      <c r="M28" s="45"/>
    </row>
    <row r="29" spans="1:13" x14ac:dyDescent="0.15">
      <c r="A29" s="44"/>
      <c r="B29" s="34"/>
      <c r="C29" s="35"/>
      <c r="D29" s="49"/>
      <c r="E29" s="78"/>
      <c r="F29" s="47"/>
      <c r="G29" s="42" t="s">
        <v>1152</v>
      </c>
      <c r="H29" s="40"/>
      <c r="I29" s="45"/>
      <c r="J29" s="42" t="s">
        <v>1151</v>
      </c>
      <c r="K29" s="63" t="s">
        <v>48</v>
      </c>
      <c r="L29" s="100"/>
      <c r="M29" s="45"/>
    </row>
    <row r="30" spans="1:13" ht="21" x14ac:dyDescent="0.15">
      <c r="A30" s="44"/>
      <c r="B30" s="34"/>
      <c r="C30" s="48"/>
      <c r="D30" s="47"/>
      <c r="E30" s="83" t="s">
        <v>100</v>
      </c>
      <c r="F30" s="49" t="s">
        <v>1150</v>
      </c>
      <c r="G30" s="49" t="s">
        <v>1149</v>
      </c>
      <c r="H30" s="40"/>
      <c r="I30" s="39"/>
      <c r="J30" s="42" t="s">
        <v>1148</v>
      </c>
      <c r="K30" s="62" t="s">
        <v>43</v>
      </c>
      <c r="L30" s="113"/>
      <c r="M30" s="39"/>
    </row>
    <row r="31" spans="1:13" s="27" customFormat="1" x14ac:dyDescent="0.15">
      <c r="A31" s="44"/>
      <c r="B31" s="49"/>
      <c r="C31" s="43">
        <v>5</v>
      </c>
      <c r="D31" s="86" t="s">
        <v>1145</v>
      </c>
      <c r="E31" s="69" t="s">
        <v>41</v>
      </c>
      <c r="F31" s="42" t="s">
        <v>1147</v>
      </c>
      <c r="G31" s="42" t="s">
        <v>1146</v>
      </c>
      <c r="H31" s="40"/>
      <c r="I31" s="56"/>
      <c r="J31" s="42" t="s">
        <v>1144</v>
      </c>
      <c r="K31" s="67" t="s">
        <v>43</v>
      </c>
      <c r="L31" s="113" t="s">
        <v>34</v>
      </c>
      <c r="M31" s="54" t="s">
        <v>33</v>
      </c>
    </row>
    <row r="32" spans="1:13" s="27" customFormat="1" ht="21" x14ac:dyDescent="0.15">
      <c r="A32" s="44"/>
      <c r="B32" s="34"/>
      <c r="C32" s="53">
        <v>6</v>
      </c>
      <c r="D32" s="32" t="s">
        <v>1141</v>
      </c>
      <c r="E32" s="30" t="s">
        <v>86</v>
      </c>
      <c r="F32" s="32" t="s">
        <v>1132</v>
      </c>
      <c r="G32" s="36" t="s">
        <v>3602</v>
      </c>
      <c r="H32" s="40"/>
      <c r="I32" s="50" t="s">
        <v>1141</v>
      </c>
      <c r="J32" s="42" t="s">
        <v>1130</v>
      </c>
      <c r="K32" s="50" t="s">
        <v>54</v>
      </c>
      <c r="L32" s="66" t="s">
        <v>34</v>
      </c>
      <c r="M32" s="50" t="s">
        <v>33</v>
      </c>
    </row>
    <row r="33" spans="1:13" s="27" customFormat="1" x14ac:dyDescent="0.15">
      <c r="A33" s="44"/>
      <c r="B33" s="34"/>
      <c r="C33" s="35"/>
      <c r="D33" s="49"/>
      <c r="E33" s="78"/>
      <c r="F33" s="47"/>
      <c r="G33" s="86" t="s">
        <v>1129</v>
      </c>
      <c r="H33" s="40"/>
      <c r="I33" s="39"/>
      <c r="J33" s="42" t="s">
        <v>3601</v>
      </c>
      <c r="K33" s="29" t="s">
        <v>48</v>
      </c>
      <c r="L33" s="56"/>
      <c r="M33" s="45"/>
    </row>
    <row r="34" spans="1:13" s="27" customFormat="1" x14ac:dyDescent="0.15">
      <c r="A34" s="44"/>
      <c r="B34" s="34"/>
      <c r="C34" s="53">
        <v>7</v>
      </c>
      <c r="D34" s="481" t="s">
        <v>3600</v>
      </c>
      <c r="E34" s="69" t="s">
        <v>41</v>
      </c>
      <c r="F34" s="42" t="s">
        <v>1122</v>
      </c>
      <c r="G34" s="69" t="s">
        <v>1121</v>
      </c>
      <c r="H34" s="40"/>
      <c r="I34" s="477" t="s">
        <v>3011</v>
      </c>
      <c r="J34" s="42" t="s">
        <v>1119</v>
      </c>
      <c r="K34" s="56" t="s">
        <v>209</v>
      </c>
      <c r="L34" s="66" t="s">
        <v>34</v>
      </c>
      <c r="M34" s="50" t="s">
        <v>33</v>
      </c>
    </row>
    <row r="35" spans="1:13" s="27" customFormat="1" ht="31.5" x14ac:dyDescent="0.15">
      <c r="A35" s="44"/>
      <c r="B35" s="34"/>
      <c r="C35" s="35"/>
      <c r="D35" s="466"/>
      <c r="E35" s="83" t="s">
        <v>53</v>
      </c>
      <c r="F35" s="49" t="s">
        <v>1118</v>
      </c>
      <c r="G35" s="74" t="s">
        <v>1117</v>
      </c>
      <c r="H35" s="40"/>
      <c r="I35" s="477"/>
      <c r="J35" s="42" t="s">
        <v>1116</v>
      </c>
      <c r="K35" s="105" t="s">
        <v>1103</v>
      </c>
      <c r="L35" s="56"/>
      <c r="M35" s="73"/>
    </row>
    <row r="36" spans="1:13" s="27" customFormat="1" ht="52.5" x14ac:dyDescent="0.15">
      <c r="A36" s="44"/>
      <c r="B36" s="34"/>
      <c r="C36" s="35"/>
      <c r="D36" s="466"/>
      <c r="E36" s="30" t="s">
        <v>86</v>
      </c>
      <c r="F36" s="32" t="s">
        <v>1115</v>
      </c>
      <c r="G36" s="42" t="s">
        <v>1114</v>
      </c>
      <c r="H36" s="40"/>
      <c r="I36" s="477"/>
      <c r="J36" s="42" t="s">
        <v>1113</v>
      </c>
      <c r="K36" s="29" t="s">
        <v>1112</v>
      </c>
      <c r="L36" s="56"/>
      <c r="M36" s="73"/>
    </row>
    <row r="37" spans="1:13" s="27" customFormat="1" ht="42" x14ac:dyDescent="0.15">
      <c r="A37" s="44"/>
      <c r="B37" s="34"/>
      <c r="C37" s="35"/>
      <c r="D37" s="466"/>
      <c r="E37" s="69" t="s">
        <v>79</v>
      </c>
      <c r="F37" s="42" t="s">
        <v>1111</v>
      </c>
      <c r="G37" s="42" t="s">
        <v>1110</v>
      </c>
      <c r="H37" s="40"/>
      <c r="I37" s="477"/>
      <c r="J37" s="42" t="s">
        <v>1109</v>
      </c>
      <c r="K37" s="29" t="s">
        <v>54</v>
      </c>
      <c r="L37" s="56"/>
      <c r="M37" s="73"/>
    </row>
    <row r="38" spans="1:13" s="27" customFormat="1" x14ac:dyDescent="0.15">
      <c r="A38" s="44"/>
      <c r="B38" s="34"/>
      <c r="C38" s="35"/>
      <c r="D38" s="34"/>
      <c r="E38" s="30" t="s">
        <v>58</v>
      </c>
      <c r="F38" s="32" t="s">
        <v>1108</v>
      </c>
      <c r="G38" s="42" t="s">
        <v>1107</v>
      </c>
      <c r="H38" s="40"/>
      <c r="I38" s="477"/>
      <c r="J38" s="42" t="s">
        <v>1106</v>
      </c>
      <c r="K38" s="69" t="s">
        <v>35</v>
      </c>
      <c r="L38" s="56"/>
      <c r="M38" s="73"/>
    </row>
    <row r="39" spans="1:13" s="27" customFormat="1" ht="31.5" x14ac:dyDescent="0.15">
      <c r="A39" s="44"/>
      <c r="B39" s="34"/>
      <c r="C39" s="35"/>
      <c r="D39" s="34"/>
      <c r="E39" s="83"/>
      <c r="F39" s="49"/>
      <c r="G39" s="74" t="s">
        <v>1105</v>
      </c>
      <c r="H39" s="40"/>
      <c r="I39" s="477"/>
      <c r="J39" s="42" t="s">
        <v>1104</v>
      </c>
      <c r="K39" s="74" t="s">
        <v>1103</v>
      </c>
      <c r="L39" s="56"/>
      <c r="M39" s="73"/>
    </row>
    <row r="40" spans="1:13" s="27" customFormat="1" x14ac:dyDescent="0.15">
      <c r="A40" s="44"/>
      <c r="B40" s="34"/>
      <c r="C40" s="35"/>
      <c r="D40" s="34"/>
      <c r="E40" s="78"/>
      <c r="F40" s="47"/>
      <c r="G40" s="42" t="s">
        <v>1102</v>
      </c>
      <c r="H40" s="40"/>
      <c r="I40" s="477"/>
      <c r="J40" s="42" t="s">
        <v>1945</v>
      </c>
      <c r="K40" s="19" t="s">
        <v>35</v>
      </c>
      <c r="L40" s="100"/>
      <c r="M40" s="73"/>
    </row>
    <row r="41" spans="1:13" s="27" customFormat="1" ht="21" x14ac:dyDescent="0.15">
      <c r="A41" s="72"/>
      <c r="B41" s="75"/>
      <c r="C41" s="35"/>
      <c r="D41" s="49"/>
      <c r="E41" s="30" t="s">
        <v>100</v>
      </c>
      <c r="F41" s="32" t="s">
        <v>1100</v>
      </c>
      <c r="G41" s="42" t="s">
        <v>1099</v>
      </c>
      <c r="H41" s="71"/>
      <c r="I41" s="468"/>
      <c r="J41" s="42" t="s">
        <v>1098</v>
      </c>
      <c r="K41" s="19" t="s">
        <v>43</v>
      </c>
      <c r="L41" s="113"/>
      <c r="M41" s="54"/>
    </row>
    <row r="42" spans="1:13" s="27" customFormat="1" x14ac:dyDescent="0.15">
      <c r="A42" s="44">
        <v>51</v>
      </c>
      <c r="B42" s="34" t="s">
        <v>1095</v>
      </c>
      <c r="C42" s="53">
        <v>1</v>
      </c>
      <c r="D42" s="36" t="s">
        <v>1095</v>
      </c>
      <c r="E42" s="30" t="s">
        <v>41</v>
      </c>
      <c r="F42" s="32" t="s">
        <v>1097</v>
      </c>
      <c r="G42" s="49" t="s">
        <v>1096</v>
      </c>
      <c r="H42" s="40" t="s">
        <v>1095</v>
      </c>
      <c r="I42" s="467" t="s">
        <v>1095</v>
      </c>
      <c r="J42" s="29" t="s">
        <v>1094</v>
      </c>
      <c r="K42" s="29" t="s">
        <v>43</v>
      </c>
      <c r="L42" s="467" t="s">
        <v>34</v>
      </c>
      <c r="M42" s="73" t="s">
        <v>33</v>
      </c>
    </row>
    <row r="43" spans="1:13" s="27" customFormat="1" x14ac:dyDescent="0.15">
      <c r="A43" s="44"/>
      <c r="B43" s="34"/>
      <c r="C43" s="48"/>
      <c r="D43" s="75"/>
      <c r="E43" s="83"/>
      <c r="F43" s="49"/>
      <c r="G43" s="32" t="s">
        <v>1092</v>
      </c>
      <c r="H43" s="40"/>
      <c r="I43" s="468"/>
      <c r="J43" s="29" t="s">
        <v>1090</v>
      </c>
      <c r="K43" s="29" t="s">
        <v>82</v>
      </c>
      <c r="L43" s="468"/>
      <c r="M43" s="73"/>
    </row>
    <row r="44" spans="1:13" x14ac:dyDescent="0.15">
      <c r="A44" s="44"/>
      <c r="B44" s="34"/>
      <c r="C44" s="35">
        <v>4</v>
      </c>
      <c r="D44" s="34" t="s">
        <v>1087</v>
      </c>
      <c r="E44" s="69" t="s">
        <v>41</v>
      </c>
      <c r="F44" s="86" t="s">
        <v>1089</v>
      </c>
      <c r="G44" s="29" t="s">
        <v>1088</v>
      </c>
      <c r="H44" s="40"/>
      <c r="I44" s="467" t="s">
        <v>1087</v>
      </c>
      <c r="J44" s="29" t="s">
        <v>1086</v>
      </c>
      <c r="K44" s="29" t="s">
        <v>48</v>
      </c>
      <c r="L44" s="66" t="s">
        <v>34</v>
      </c>
      <c r="M44" s="50" t="s">
        <v>33</v>
      </c>
    </row>
    <row r="45" spans="1:13" x14ac:dyDescent="0.15">
      <c r="A45" s="44"/>
      <c r="B45" s="34"/>
      <c r="C45" s="35"/>
      <c r="D45" s="34"/>
      <c r="E45" s="69" t="s">
        <v>86</v>
      </c>
      <c r="F45" s="86" t="s">
        <v>1083</v>
      </c>
      <c r="G45" s="29" t="s">
        <v>1082</v>
      </c>
      <c r="H45" s="40"/>
      <c r="I45" s="468"/>
      <c r="J45" s="29" t="s">
        <v>1081</v>
      </c>
      <c r="K45" s="29" t="s">
        <v>35</v>
      </c>
      <c r="L45" s="70"/>
      <c r="M45" s="73"/>
    </row>
    <row r="46" spans="1:13" x14ac:dyDescent="0.15">
      <c r="A46" s="37">
        <v>52</v>
      </c>
      <c r="B46" s="57" t="s">
        <v>1078</v>
      </c>
      <c r="C46" s="53">
        <v>1</v>
      </c>
      <c r="D46" s="120" t="s">
        <v>1078</v>
      </c>
      <c r="E46" s="78" t="s">
        <v>41</v>
      </c>
      <c r="F46" s="73" t="s">
        <v>1080</v>
      </c>
      <c r="G46" s="47" t="s">
        <v>1079</v>
      </c>
      <c r="H46" s="40"/>
      <c r="I46" s="66" t="s">
        <v>1078</v>
      </c>
      <c r="J46" s="29" t="s">
        <v>1077</v>
      </c>
      <c r="K46" s="69" t="s">
        <v>43</v>
      </c>
      <c r="L46" s="56" t="s">
        <v>34</v>
      </c>
      <c r="M46" s="57" t="s">
        <v>33</v>
      </c>
    </row>
    <row r="47" spans="1:13" s="27" customFormat="1" x14ac:dyDescent="0.15">
      <c r="A47" s="44"/>
      <c r="B47" s="73"/>
      <c r="C47" s="53">
        <v>3</v>
      </c>
      <c r="D47" s="57" t="s">
        <v>1063</v>
      </c>
      <c r="E47" s="30" t="s">
        <v>41</v>
      </c>
      <c r="F47" s="57" t="s">
        <v>1065</v>
      </c>
      <c r="G47" s="29" t="s">
        <v>1064</v>
      </c>
      <c r="H47" s="40"/>
      <c r="I47" s="467" t="s">
        <v>1063</v>
      </c>
      <c r="J47" s="29" t="s">
        <v>1062</v>
      </c>
      <c r="K47" s="78" t="s">
        <v>43</v>
      </c>
      <c r="L47" s="66" t="s">
        <v>34</v>
      </c>
      <c r="M47" s="50" t="s">
        <v>33</v>
      </c>
    </row>
    <row r="48" spans="1:13" s="27" customFormat="1" x14ac:dyDescent="0.15">
      <c r="A48" s="44"/>
      <c r="B48" s="73"/>
      <c r="C48" s="58"/>
      <c r="D48" s="106"/>
      <c r="E48" s="78"/>
      <c r="F48" s="54"/>
      <c r="G48" s="42" t="s">
        <v>1061</v>
      </c>
      <c r="H48" s="40"/>
      <c r="I48" s="477"/>
      <c r="J48" s="29" t="s">
        <v>1060</v>
      </c>
      <c r="K48" s="116" t="s">
        <v>48</v>
      </c>
      <c r="L48" s="56"/>
      <c r="M48" s="73"/>
    </row>
    <row r="49" spans="1:13" s="27" customFormat="1" x14ac:dyDescent="0.15">
      <c r="A49" s="44"/>
      <c r="B49" s="73"/>
      <c r="C49" s="58"/>
      <c r="D49" s="106"/>
      <c r="E49" s="83" t="s">
        <v>79</v>
      </c>
      <c r="F49" s="73" t="s">
        <v>1059</v>
      </c>
      <c r="G49" s="29" t="s">
        <v>1058</v>
      </c>
      <c r="H49" s="40"/>
      <c r="I49" s="477"/>
      <c r="J49" s="29" t="s">
        <v>1057</v>
      </c>
      <c r="K49" s="83" t="s">
        <v>43</v>
      </c>
      <c r="L49" s="56"/>
      <c r="M49" s="73"/>
    </row>
    <row r="50" spans="1:13" s="27" customFormat="1" x14ac:dyDescent="0.15">
      <c r="A50" s="44"/>
      <c r="B50" s="73"/>
      <c r="C50" s="58"/>
      <c r="D50" s="73"/>
      <c r="E50" s="78"/>
      <c r="F50" s="54"/>
      <c r="G50" s="29" t="s">
        <v>1056</v>
      </c>
      <c r="H50" s="40"/>
      <c r="I50" s="468"/>
      <c r="J50" s="29" t="s">
        <v>1055</v>
      </c>
      <c r="K50" s="69" t="s">
        <v>48</v>
      </c>
      <c r="L50" s="56"/>
      <c r="M50" s="73"/>
    </row>
    <row r="51" spans="1:13" s="27" customFormat="1" x14ac:dyDescent="0.15">
      <c r="A51" s="44"/>
      <c r="B51" s="73"/>
      <c r="C51" s="53">
        <v>4</v>
      </c>
      <c r="D51" s="481" t="s">
        <v>1054</v>
      </c>
      <c r="E51" s="83" t="s">
        <v>41</v>
      </c>
      <c r="F51" s="466" t="s">
        <v>1053</v>
      </c>
      <c r="G51" s="47" t="s">
        <v>1052</v>
      </c>
      <c r="H51" s="40"/>
      <c r="I51" s="467" t="s">
        <v>1051</v>
      </c>
      <c r="J51" s="29" t="s">
        <v>1050</v>
      </c>
      <c r="K51" s="70" t="s">
        <v>43</v>
      </c>
      <c r="L51" s="66" t="s">
        <v>34</v>
      </c>
      <c r="M51" s="50" t="s">
        <v>33</v>
      </c>
    </row>
    <row r="52" spans="1:13" s="27" customFormat="1" ht="21" x14ac:dyDescent="0.15">
      <c r="A52" s="44"/>
      <c r="B52" s="73"/>
      <c r="C52" s="158"/>
      <c r="D52" s="482"/>
      <c r="E52" s="83"/>
      <c r="F52" s="466"/>
      <c r="G52" s="42" t="s">
        <v>1049</v>
      </c>
      <c r="H52" s="40"/>
      <c r="I52" s="468"/>
      <c r="J52" s="29" t="s">
        <v>1048</v>
      </c>
      <c r="K52" s="66" t="s">
        <v>48</v>
      </c>
      <c r="L52" s="56"/>
      <c r="M52" s="73"/>
    </row>
    <row r="53" spans="1:13" s="27" customFormat="1" ht="21" x14ac:dyDescent="0.15">
      <c r="A53" s="44"/>
      <c r="B53" s="49"/>
      <c r="C53" s="53">
        <v>5</v>
      </c>
      <c r="D53" s="32" t="s">
        <v>1045</v>
      </c>
      <c r="E53" s="69" t="s">
        <v>41</v>
      </c>
      <c r="F53" s="42" t="s">
        <v>1044</v>
      </c>
      <c r="G53" s="42" t="s">
        <v>1043</v>
      </c>
      <c r="H53" s="40"/>
      <c r="I53" s="467" t="s">
        <v>1042</v>
      </c>
      <c r="J53" s="29" t="s">
        <v>1041</v>
      </c>
      <c r="K53" s="29" t="s">
        <v>43</v>
      </c>
      <c r="L53" s="66" t="s">
        <v>34</v>
      </c>
      <c r="M53" s="50" t="s">
        <v>33</v>
      </c>
    </row>
    <row r="54" spans="1:13" s="27" customFormat="1" ht="21" x14ac:dyDescent="0.15">
      <c r="A54" s="44"/>
      <c r="B54" s="49"/>
      <c r="C54" s="157"/>
      <c r="D54" s="34"/>
      <c r="E54" s="83" t="s">
        <v>53</v>
      </c>
      <c r="F54" s="49" t="s">
        <v>1040</v>
      </c>
      <c r="G54" s="42" t="s">
        <v>3599</v>
      </c>
      <c r="H54" s="40"/>
      <c r="I54" s="477"/>
      <c r="J54" s="29" t="s">
        <v>3598</v>
      </c>
      <c r="K54" s="29" t="s">
        <v>43</v>
      </c>
      <c r="L54" s="56"/>
      <c r="M54" s="73"/>
    </row>
    <row r="55" spans="1:13" s="27" customFormat="1" ht="21" x14ac:dyDescent="0.15">
      <c r="A55" s="44"/>
      <c r="B55" s="49"/>
      <c r="C55" s="157"/>
      <c r="D55" s="49"/>
      <c r="E55" s="78"/>
      <c r="F55" s="47"/>
      <c r="G55" s="47" t="s">
        <v>1039</v>
      </c>
      <c r="H55" s="40"/>
      <c r="I55" s="468"/>
      <c r="J55" s="29" t="s">
        <v>3597</v>
      </c>
      <c r="K55" s="78" t="s">
        <v>176</v>
      </c>
      <c r="L55" s="56"/>
      <c r="M55" s="73"/>
    </row>
    <row r="56" spans="1:13" s="27" customFormat="1" x14ac:dyDescent="0.15">
      <c r="A56" s="44"/>
      <c r="B56" s="73"/>
      <c r="C56" s="43">
        <v>6</v>
      </c>
      <c r="D56" s="60" t="s">
        <v>1037</v>
      </c>
      <c r="E56" s="83" t="s">
        <v>41</v>
      </c>
      <c r="F56" s="73" t="s">
        <v>1036</v>
      </c>
      <c r="G56" s="49" t="s">
        <v>1035</v>
      </c>
      <c r="H56" s="40"/>
      <c r="I56" s="29" t="s">
        <v>1034</v>
      </c>
      <c r="J56" s="29" t="s">
        <v>1033</v>
      </c>
      <c r="K56" s="83" t="s">
        <v>43</v>
      </c>
      <c r="L56" s="29" t="s">
        <v>34</v>
      </c>
      <c r="M56" s="28" t="s">
        <v>33</v>
      </c>
    </row>
    <row r="57" spans="1:13" s="27" customFormat="1" ht="21" x14ac:dyDescent="0.15">
      <c r="A57" s="44"/>
      <c r="B57" s="49"/>
      <c r="C57" s="53">
        <v>7</v>
      </c>
      <c r="D57" s="36" t="s">
        <v>1032</v>
      </c>
      <c r="E57" s="30" t="s">
        <v>41</v>
      </c>
      <c r="F57" s="32" t="s">
        <v>1031</v>
      </c>
      <c r="G57" s="42" t="s">
        <v>1030</v>
      </c>
      <c r="H57" s="40"/>
      <c r="I57" s="29" t="s">
        <v>1029</v>
      </c>
      <c r="J57" s="29" t="s">
        <v>1028</v>
      </c>
      <c r="K57" s="63" t="s">
        <v>43</v>
      </c>
      <c r="L57" s="66" t="s">
        <v>34</v>
      </c>
      <c r="M57" s="57" t="s">
        <v>33</v>
      </c>
    </row>
    <row r="58" spans="1:13" s="27" customFormat="1" ht="21" x14ac:dyDescent="0.15">
      <c r="A58" s="37">
        <v>53</v>
      </c>
      <c r="B58" s="32" t="s">
        <v>1027</v>
      </c>
      <c r="C58" s="53">
        <v>1</v>
      </c>
      <c r="D58" s="36" t="s">
        <v>1027</v>
      </c>
      <c r="E58" s="30" t="s">
        <v>41</v>
      </c>
      <c r="F58" s="32" t="s">
        <v>1026</v>
      </c>
      <c r="G58" s="42" t="s">
        <v>1025</v>
      </c>
      <c r="H58" s="485" t="s">
        <v>1024</v>
      </c>
      <c r="I58" s="467" t="s">
        <v>1027</v>
      </c>
      <c r="J58" s="29" t="s">
        <v>3596</v>
      </c>
      <c r="K58" s="19" t="s">
        <v>43</v>
      </c>
      <c r="L58" s="66" t="s">
        <v>34</v>
      </c>
      <c r="M58" s="57" t="s">
        <v>33</v>
      </c>
    </row>
    <row r="59" spans="1:13" s="27" customFormat="1" x14ac:dyDescent="0.15">
      <c r="A59" s="44"/>
      <c r="B59" s="49"/>
      <c r="C59" s="35"/>
      <c r="D59" s="34"/>
      <c r="E59" s="83"/>
      <c r="F59" s="49"/>
      <c r="G59" s="47" t="s">
        <v>1022</v>
      </c>
      <c r="H59" s="495"/>
      <c r="I59" s="477"/>
      <c r="J59" s="29" t="s">
        <v>1021</v>
      </c>
      <c r="K59" s="62" t="s">
        <v>54</v>
      </c>
      <c r="L59" s="100"/>
      <c r="M59" s="73"/>
    </row>
    <row r="60" spans="1:13" s="27" customFormat="1" x14ac:dyDescent="0.15">
      <c r="A60" s="44"/>
      <c r="B60" s="49"/>
      <c r="C60" s="35"/>
      <c r="D60" s="34"/>
      <c r="E60" s="78"/>
      <c r="F60" s="47"/>
      <c r="G60" s="47" t="s">
        <v>1020</v>
      </c>
      <c r="H60" s="495"/>
      <c r="I60" s="477"/>
      <c r="J60" s="29" t="s">
        <v>1019</v>
      </c>
      <c r="K60" s="63" t="s">
        <v>48</v>
      </c>
      <c r="L60" s="100"/>
      <c r="M60" s="73"/>
    </row>
    <row r="61" spans="1:13" x14ac:dyDescent="0.15">
      <c r="A61" s="44"/>
      <c r="B61" s="49"/>
      <c r="C61" s="35"/>
      <c r="D61" s="34"/>
      <c r="E61" s="83" t="s">
        <v>53</v>
      </c>
      <c r="F61" s="49" t="s">
        <v>1018</v>
      </c>
      <c r="G61" s="47" t="s">
        <v>1017</v>
      </c>
      <c r="H61" s="495"/>
      <c r="I61" s="468"/>
      <c r="J61" s="29" t="s">
        <v>1016</v>
      </c>
      <c r="K61" s="19" t="s">
        <v>43</v>
      </c>
      <c r="L61" s="113"/>
      <c r="M61" s="54"/>
    </row>
    <row r="62" spans="1:13" ht="21" x14ac:dyDescent="0.15">
      <c r="A62" s="44"/>
      <c r="B62" s="49"/>
      <c r="C62" s="53">
        <v>2</v>
      </c>
      <c r="D62" s="36" t="s">
        <v>1013</v>
      </c>
      <c r="E62" s="30" t="s">
        <v>41</v>
      </c>
      <c r="F62" s="32" t="s">
        <v>1015</v>
      </c>
      <c r="G62" s="42" t="s">
        <v>1014</v>
      </c>
      <c r="H62" s="495"/>
      <c r="I62" s="467" t="s">
        <v>1013</v>
      </c>
      <c r="J62" s="29" t="s">
        <v>1012</v>
      </c>
      <c r="K62" s="38" t="s">
        <v>54</v>
      </c>
      <c r="L62" s="56" t="s">
        <v>34</v>
      </c>
      <c r="M62" s="73" t="s">
        <v>33</v>
      </c>
    </row>
    <row r="63" spans="1:13" x14ac:dyDescent="0.15">
      <c r="A63" s="44"/>
      <c r="B63" s="49"/>
      <c r="C63" s="35"/>
      <c r="D63" s="34"/>
      <c r="E63" s="30" t="s">
        <v>86</v>
      </c>
      <c r="F63" s="36" t="s">
        <v>1008</v>
      </c>
      <c r="G63" s="66" t="s">
        <v>1666</v>
      </c>
      <c r="H63" s="495"/>
      <c r="I63" s="477"/>
      <c r="J63" s="29" t="s">
        <v>1006</v>
      </c>
      <c r="K63" s="63" t="s">
        <v>209</v>
      </c>
      <c r="L63" s="100"/>
      <c r="M63" s="73"/>
    </row>
    <row r="64" spans="1:13" ht="21" x14ac:dyDescent="0.15">
      <c r="A64" s="44"/>
      <c r="B64" s="49"/>
      <c r="C64" s="35"/>
      <c r="D64" s="34"/>
      <c r="E64" s="78"/>
      <c r="F64" s="75"/>
      <c r="G64" s="29" t="s">
        <v>1931</v>
      </c>
      <c r="H64" s="495"/>
      <c r="I64" s="468"/>
      <c r="J64" s="29" t="s">
        <v>1005</v>
      </c>
      <c r="K64" s="67" t="s">
        <v>48</v>
      </c>
      <c r="L64" s="100"/>
      <c r="M64" s="73"/>
    </row>
    <row r="65" spans="1:13" ht="21" x14ac:dyDescent="0.15">
      <c r="A65" s="44"/>
      <c r="B65" s="49"/>
      <c r="C65" s="53">
        <v>3</v>
      </c>
      <c r="D65" s="32" t="s">
        <v>1002</v>
      </c>
      <c r="E65" s="83" t="s">
        <v>41</v>
      </c>
      <c r="F65" s="49" t="s">
        <v>1004</v>
      </c>
      <c r="G65" s="49" t="s">
        <v>1003</v>
      </c>
      <c r="H65" s="495"/>
      <c r="I65" s="467" t="s">
        <v>1002</v>
      </c>
      <c r="J65" s="29" t="s">
        <v>1001</v>
      </c>
      <c r="K65" s="62" t="s">
        <v>43</v>
      </c>
      <c r="L65" s="66" t="s">
        <v>34</v>
      </c>
      <c r="M65" s="50" t="s">
        <v>930</v>
      </c>
    </row>
    <row r="66" spans="1:13" ht="31.5" x14ac:dyDescent="0.15">
      <c r="A66" s="44"/>
      <c r="B66" s="49"/>
      <c r="C66" s="35"/>
      <c r="D66" s="34"/>
      <c r="E66" s="83"/>
      <c r="F66" s="49"/>
      <c r="G66" s="32" t="s">
        <v>1000</v>
      </c>
      <c r="H66" s="495"/>
      <c r="I66" s="477"/>
      <c r="J66" s="29" t="s">
        <v>999</v>
      </c>
      <c r="K66" s="38" t="s">
        <v>54</v>
      </c>
      <c r="L66" s="100"/>
      <c r="M66" s="45"/>
    </row>
    <row r="67" spans="1:13" s="27" customFormat="1" x14ac:dyDescent="0.15">
      <c r="A67" s="44"/>
      <c r="B67" s="34"/>
      <c r="C67" s="35"/>
      <c r="D67" s="34"/>
      <c r="E67" s="83"/>
      <c r="F67" s="49"/>
      <c r="G67" s="32" t="s">
        <v>998</v>
      </c>
      <c r="H67" s="495"/>
      <c r="I67" s="477"/>
      <c r="J67" s="29" t="s">
        <v>997</v>
      </c>
      <c r="K67" s="38" t="s">
        <v>48</v>
      </c>
      <c r="L67" s="100"/>
      <c r="M67" s="45"/>
    </row>
    <row r="68" spans="1:13" s="27" customFormat="1" ht="42" x14ac:dyDescent="0.15">
      <c r="A68" s="44"/>
      <c r="B68" s="34"/>
      <c r="C68" s="35"/>
      <c r="D68" s="34"/>
      <c r="E68" s="83"/>
      <c r="F68" s="49"/>
      <c r="G68" s="32" t="s">
        <v>996</v>
      </c>
      <c r="H68" s="495"/>
      <c r="I68" s="477"/>
      <c r="J68" s="29" t="s">
        <v>3595</v>
      </c>
      <c r="K68" s="38" t="s">
        <v>82</v>
      </c>
      <c r="L68" s="28" t="s">
        <v>81</v>
      </c>
      <c r="M68" s="28" t="s">
        <v>80</v>
      </c>
    </row>
    <row r="69" spans="1:13" s="27" customFormat="1" ht="31.5" x14ac:dyDescent="0.15">
      <c r="A69" s="44"/>
      <c r="B69" s="49"/>
      <c r="C69" s="35"/>
      <c r="D69" s="34"/>
      <c r="E69" s="69" t="s">
        <v>73</v>
      </c>
      <c r="F69" s="42" t="s">
        <v>976</v>
      </c>
      <c r="G69" s="42" t="s">
        <v>975</v>
      </c>
      <c r="H69" s="495"/>
      <c r="I69" s="477"/>
      <c r="J69" s="29" t="s">
        <v>974</v>
      </c>
      <c r="K69" s="19" t="s">
        <v>43</v>
      </c>
      <c r="L69" s="100" t="s">
        <v>34</v>
      </c>
      <c r="M69" s="45" t="s">
        <v>930</v>
      </c>
    </row>
    <row r="70" spans="1:13" s="27" customFormat="1" ht="52.5" x14ac:dyDescent="0.15">
      <c r="A70" s="44"/>
      <c r="B70" s="34"/>
      <c r="C70" s="35"/>
      <c r="D70" s="34"/>
      <c r="E70" s="30" t="s">
        <v>58</v>
      </c>
      <c r="F70" s="32" t="s">
        <v>973</v>
      </c>
      <c r="G70" s="42" t="s">
        <v>972</v>
      </c>
      <c r="H70" s="495"/>
      <c r="I70" s="477"/>
      <c r="J70" s="29" t="s">
        <v>3594</v>
      </c>
      <c r="K70" s="63" t="s">
        <v>43</v>
      </c>
      <c r="L70" s="100"/>
      <c r="M70" s="73"/>
    </row>
    <row r="71" spans="1:13" s="27" customFormat="1" x14ac:dyDescent="0.15">
      <c r="A71" s="44"/>
      <c r="B71" s="34"/>
      <c r="C71" s="35"/>
      <c r="D71" s="34"/>
      <c r="E71" s="30" t="s">
        <v>100</v>
      </c>
      <c r="F71" s="32" t="s">
        <v>970</v>
      </c>
      <c r="G71" s="49" t="s">
        <v>969</v>
      </c>
      <c r="H71" s="495"/>
      <c r="I71" s="477"/>
      <c r="J71" s="29" t="s">
        <v>968</v>
      </c>
      <c r="K71" s="62" t="s">
        <v>43</v>
      </c>
      <c r="L71" s="100"/>
      <c r="M71" s="73"/>
    </row>
    <row r="72" spans="1:13" s="27" customFormat="1" x14ac:dyDescent="0.15">
      <c r="A72" s="44"/>
      <c r="B72" s="34"/>
      <c r="C72" s="35"/>
      <c r="D72" s="34"/>
      <c r="E72" s="78"/>
      <c r="F72" s="47"/>
      <c r="G72" s="42" t="s">
        <v>967</v>
      </c>
      <c r="H72" s="495"/>
      <c r="I72" s="477"/>
      <c r="J72" s="29" t="s">
        <v>1921</v>
      </c>
      <c r="K72" s="63" t="s">
        <v>82</v>
      </c>
      <c r="L72" s="100"/>
      <c r="M72" s="73"/>
    </row>
    <row r="73" spans="1:13" s="27" customFormat="1" ht="52.5" x14ac:dyDescent="0.15">
      <c r="A73" s="44"/>
      <c r="B73" s="34"/>
      <c r="C73" s="35"/>
      <c r="D73" s="34"/>
      <c r="E73" s="83" t="s">
        <v>158</v>
      </c>
      <c r="F73" s="49" t="s">
        <v>965</v>
      </c>
      <c r="G73" s="42" t="s">
        <v>1644</v>
      </c>
      <c r="H73" s="495"/>
      <c r="I73" s="477"/>
      <c r="J73" s="29" t="s">
        <v>963</v>
      </c>
      <c r="K73" s="63" t="s">
        <v>43</v>
      </c>
      <c r="L73" s="100"/>
      <c r="M73" s="56"/>
    </row>
    <row r="74" spans="1:13" x14ac:dyDescent="0.15">
      <c r="A74" s="44"/>
      <c r="B74" s="34"/>
      <c r="C74" s="35"/>
      <c r="D74" s="34"/>
      <c r="E74" s="83"/>
      <c r="F74" s="49"/>
      <c r="G74" s="69" t="s">
        <v>962</v>
      </c>
      <c r="H74" s="495"/>
      <c r="I74" s="477"/>
      <c r="J74" s="29" t="s">
        <v>961</v>
      </c>
      <c r="K74" s="63" t="s">
        <v>35</v>
      </c>
      <c r="L74" s="100"/>
      <c r="M74" s="73"/>
    </row>
    <row r="75" spans="1:13" s="27" customFormat="1" x14ac:dyDescent="0.15">
      <c r="A75" s="44"/>
      <c r="B75" s="34"/>
      <c r="C75" s="35"/>
      <c r="D75" s="34"/>
      <c r="E75" s="69" t="s">
        <v>180</v>
      </c>
      <c r="F75" s="42" t="s">
        <v>960</v>
      </c>
      <c r="G75" s="49" t="s">
        <v>959</v>
      </c>
      <c r="H75" s="495"/>
      <c r="I75" s="477"/>
      <c r="J75" s="29" t="s">
        <v>958</v>
      </c>
      <c r="K75" s="63" t="s">
        <v>43</v>
      </c>
      <c r="L75" s="100"/>
      <c r="M75" s="73"/>
    </row>
    <row r="76" spans="1:13" s="27" customFormat="1" x14ac:dyDescent="0.15">
      <c r="A76" s="44"/>
      <c r="B76" s="34"/>
      <c r="C76" s="35"/>
      <c r="D76" s="34"/>
      <c r="E76" s="83" t="s">
        <v>357</v>
      </c>
      <c r="F76" s="49" t="s">
        <v>957</v>
      </c>
      <c r="G76" s="42" t="s">
        <v>956</v>
      </c>
      <c r="H76" s="495"/>
      <c r="I76" s="477"/>
      <c r="J76" s="29" t="s">
        <v>955</v>
      </c>
      <c r="K76" s="62" t="s">
        <v>43</v>
      </c>
      <c r="L76" s="100"/>
      <c r="M76" s="73"/>
    </row>
    <row r="77" spans="1:13" s="27" customFormat="1" x14ac:dyDescent="0.15">
      <c r="A77" s="44"/>
      <c r="B77" s="34"/>
      <c r="C77" s="35"/>
      <c r="D77" s="34"/>
      <c r="E77" s="78"/>
      <c r="F77" s="47"/>
      <c r="G77" s="47" t="s">
        <v>954</v>
      </c>
      <c r="H77" s="495"/>
      <c r="I77" s="477"/>
      <c r="J77" s="29" t="s">
        <v>953</v>
      </c>
      <c r="K77" s="19" t="s">
        <v>54</v>
      </c>
      <c r="L77" s="100"/>
      <c r="M77" s="73"/>
    </row>
    <row r="78" spans="1:13" s="27" customFormat="1" x14ac:dyDescent="0.15">
      <c r="A78" s="44"/>
      <c r="B78" s="34"/>
      <c r="C78" s="35"/>
      <c r="D78" s="34"/>
      <c r="E78" s="69" t="s">
        <v>96</v>
      </c>
      <c r="F78" s="42" t="s">
        <v>952</v>
      </c>
      <c r="G78" s="42" t="s">
        <v>951</v>
      </c>
      <c r="H78" s="495"/>
      <c r="I78" s="477"/>
      <c r="J78" s="29" t="s">
        <v>950</v>
      </c>
      <c r="K78" s="19" t="s">
        <v>43</v>
      </c>
      <c r="L78" s="100"/>
      <c r="M78" s="73"/>
    </row>
    <row r="79" spans="1:13" s="27" customFormat="1" x14ac:dyDescent="0.15">
      <c r="A79" s="44"/>
      <c r="B79" s="49"/>
      <c r="C79" s="48"/>
      <c r="D79" s="75"/>
      <c r="E79" s="78" t="s">
        <v>857</v>
      </c>
      <c r="F79" s="47" t="s">
        <v>949</v>
      </c>
      <c r="G79" s="42" t="s">
        <v>948</v>
      </c>
      <c r="H79" s="495"/>
      <c r="I79" s="468"/>
      <c r="J79" s="29" t="s">
        <v>1639</v>
      </c>
      <c r="K79" s="67" t="s">
        <v>43</v>
      </c>
      <c r="L79" s="113"/>
      <c r="M79" s="54"/>
    </row>
    <row r="80" spans="1:13" s="27" customFormat="1" ht="21" x14ac:dyDescent="0.15">
      <c r="A80" s="44"/>
      <c r="B80" s="34"/>
      <c r="C80" s="35">
        <v>4</v>
      </c>
      <c r="D80" s="34" t="s">
        <v>946</v>
      </c>
      <c r="E80" s="83" t="s">
        <v>41</v>
      </c>
      <c r="F80" s="49" t="s">
        <v>945</v>
      </c>
      <c r="G80" s="49" t="s">
        <v>944</v>
      </c>
      <c r="H80" s="495"/>
      <c r="I80" s="467" t="s">
        <v>3593</v>
      </c>
      <c r="J80" s="29" t="s">
        <v>1919</v>
      </c>
      <c r="K80" s="83" t="s">
        <v>43</v>
      </c>
      <c r="L80" s="56" t="s">
        <v>34</v>
      </c>
      <c r="M80" s="73" t="s">
        <v>33</v>
      </c>
    </row>
    <row r="81" spans="1:13" s="27" customFormat="1" ht="21" x14ac:dyDescent="0.15">
      <c r="A81" s="44"/>
      <c r="B81" s="34"/>
      <c r="C81" s="35"/>
      <c r="D81" s="34"/>
      <c r="E81" s="78"/>
      <c r="F81" s="47"/>
      <c r="G81" s="42" t="s">
        <v>2444</v>
      </c>
      <c r="H81" s="495"/>
      <c r="I81" s="477"/>
      <c r="J81" s="29" t="s">
        <v>940</v>
      </c>
      <c r="K81" s="29" t="s">
        <v>48</v>
      </c>
      <c r="L81" s="56"/>
      <c r="M81" s="73"/>
    </row>
    <row r="82" spans="1:13" s="27" customFormat="1" ht="21" x14ac:dyDescent="0.15">
      <c r="A82" s="44"/>
      <c r="B82" s="34"/>
      <c r="C82" s="35"/>
      <c r="D82" s="34"/>
      <c r="E82" s="83" t="s">
        <v>53</v>
      </c>
      <c r="F82" s="49" t="s">
        <v>939</v>
      </c>
      <c r="G82" s="49" t="s">
        <v>938</v>
      </c>
      <c r="H82" s="486"/>
      <c r="I82" s="468"/>
      <c r="J82" s="29" t="s">
        <v>937</v>
      </c>
      <c r="K82" s="83" t="s">
        <v>43</v>
      </c>
      <c r="L82" s="56"/>
      <c r="M82" s="73"/>
    </row>
    <row r="83" spans="1:13" ht="21" x14ac:dyDescent="0.15">
      <c r="A83" s="37">
        <v>54</v>
      </c>
      <c r="B83" s="36" t="s">
        <v>933</v>
      </c>
      <c r="C83" s="53">
        <v>2</v>
      </c>
      <c r="D83" s="36" t="s">
        <v>894</v>
      </c>
      <c r="E83" s="30" t="s">
        <v>41</v>
      </c>
      <c r="F83" s="32" t="s">
        <v>896</v>
      </c>
      <c r="G83" s="32" t="s">
        <v>895</v>
      </c>
      <c r="H83" s="485" t="s">
        <v>933</v>
      </c>
      <c r="I83" s="467" t="s">
        <v>894</v>
      </c>
      <c r="J83" s="29" t="s">
        <v>869</v>
      </c>
      <c r="K83" s="38" t="s">
        <v>43</v>
      </c>
      <c r="L83" s="66" t="s">
        <v>34</v>
      </c>
      <c r="M83" s="57" t="s">
        <v>33</v>
      </c>
    </row>
    <row r="84" spans="1:13" x14ac:dyDescent="0.15">
      <c r="A84" s="44"/>
      <c r="B84" s="34"/>
      <c r="C84" s="35"/>
      <c r="D84" s="34"/>
      <c r="E84" s="78"/>
      <c r="F84" s="47"/>
      <c r="G84" s="32" t="s">
        <v>893</v>
      </c>
      <c r="H84" s="495"/>
      <c r="I84" s="477"/>
      <c r="J84" s="29" t="s">
        <v>892</v>
      </c>
      <c r="K84" s="38" t="s">
        <v>54</v>
      </c>
      <c r="L84" s="56"/>
      <c r="M84" s="73"/>
    </row>
    <row r="85" spans="1:13" s="27" customFormat="1" x14ac:dyDescent="0.15">
      <c r="A85" s="44"/>
      <c r="B85" s="34"/>
      <c r="C85" s="35"/>
      <c r="D85" s="34"/>
      <c r="E85" s="69" t="s">
        <v>53</v>
      </c>
      <c r="F85" s="42" t="s">
        <v>891</v>
      </c>
      <c r="G85" s="42" t="s">
        <v>890</v>
      </c>
      <c r="H85" s="495"/>
      <c r="I85" s="477"/>
      <c r="J85" s="29" t="s">
        <v>889</v>
      </c>
      <c r="K85" s="63" t="s">
        <v>43</v>
      </c>
      <c r="L85" s="100"/>
      <c r="M85" s="73"/>
    </row>
    <row r="86" spans="1:13" s="27" customFormat="1" ht="21" x14ac:dyDescent="0.15">
      <c r="A86" s="44"/>
      <c r="B86" s="34"/>
      <c r="C86" s="35"/>
      <c r="D86" s="34"/>
      <c r="E86" s="30" t="s">
        <v>86</v>
      </c>
      <c r="F86" s="32" t="s">
        <v>888</v>
      </c>
      <c r="G86" s="47" t="s">
        <v>887</v>
      </c>
      <c r="H86" s="495"/>
      <c r="I86" s="477"/>
      <c r="J86" s="29" t="s">
        <v>869</v>
      </c>
      <c r="K86" s="67" t="s">
        <v>43</v>
      </c>
      <c r="L86" s="100"/>
      <c r="M86" s="73"/>
    </row>
    <row r="87" spans="1:13" s="27" customFormat="1" ht="21" x14ac:dyDescent="0.15">
      <c r="A87" s="44"/>
      <c r="B87" s="34"/>
      <c r="C87" s="35"/>
      <c r="D87" s="34"/>
      <c r="E87" s="78"/>
      <c r="F87" s="47"/>
      <c r="G87" s="47" t="s">
        <v>886</v>
      </c>
      <c r="H87" s="495"/>
      <c r="I87" s="477"/>
      <c r="J87" s="29" t="s">
        <v>886</v>
      </c>
      <c r="K87" s="67" t="s">
        <v>885</v>
      </c>
      <c r="L87" s="100"/>
      <c r="M87" s="73"/>
    </row>
    <row r="88" spans="1:13" s="27" customFormat="1" x14ac:dyDescent="0.15">
      <c r="A88" s="44"/>
      <c r="B88" s="34"/>
      <c r="C88" s="35"/>
      <c r="D88" s="34"/>
      <c r="E88" s="78" t="s">
        <v>79</v>
      </c>
      <c r="F88" s="47" t="s">
        <v>884</v>
      </c>
      <c r="G88" s="47" t="s">
        <v>883</v>
      </c>
      <c r="H88" s="495"/>
      <c r="I88" s="477"/>
      <c r="J88" s="29" t="s">
        <v>882</v>
      </c>
      <c r="K88" s="78" t="s">
        <v>43</v>
      </c>
      <c r="L88" s="56"/>
      <c r="M88" s="73"/>
    </row>
    <row r="89" spans="1:13" s="27" customFormat="1" ht="21" x14ac:dyDescent="0.15">
      <c r="A89" s="44"/>
      <c r="B89" s="34"/>
      <c r="C89" s="35"/>
      <c r="D89" s="34"/>
      <c r="E89" s="83" t="s">
        <v>73</v>
      </c>
      <c r="F89" s="49" t="s">
        <v>881</v>
      </c>
      <c r="G89" s="49" t="s">
        <v>880</v>
      </c>
      <c r="H89" s="495"/>
      <c r="I89" s="477"/>
      <c r="J89" s="29" t="s">
        <v>869</v>
      </c>
      <c r="K89" s="62" t="s">
        <v>43</v>
      </c>
      <c r="L89" s="100"/>
      <c r="M89" s="73"/>
    </row>
    <row r="90" spans="1:13" s="27" customFormat="1" ht="21" x14ac:dyDescent="0.15">
      <c r="A90" s="44"/>
      <c r="B90" s="34"/>
      <c r="C90" s="35"/>
      <c r="D90" s="49"/>
      <c r="E90" s="69" t="s">
        <v>58</v>
      </c>
      <c r="F90" s="42" t="s">
        <v>879</v>
      </c>
      <c r="G90" s="42" t="s">
        <v>878</v>
      </c>
      <c r="H90" s="495"/>
      <c r="I90" s="477"/>
      <c r="J90" s="29" t="s">
        <v>869</v>
      </c>
      <c r="K90" s="19" t="s">
        <v>43</v>
      </c>
      <c r="L90" s="100"/>
      <c r="M90" s="73"/>
    </row>
    <row r="91" spans="1:13" s="27" customFormat="1" ht="21" x14ac:dyDescent="0.15">
      <c r="A91" s="44"/>
      <c r="B91" s="34"/>
      <c r="C91" s="35"/>
      <c r="D91" s="34"/>
      <c r="E91" s="78" t="s">
        <v>100</v>
      </c>
      <c r="F91" s="47" t="s">
        <v>877</v>
      </c>
      <c r="G91" s="47" t="s">
        <v>876</v>
      </c>
      <c r="H91" s="495"/>
      <c r="I91" s="477"/>
      <c r="J91" s="29" t="s">
        <v>869</v>
      </c>
      <c r="K91" s="113" t="s">
        <v>43</v>
      </c>
      <c r="L91" s="100"/>
      <c r="M91" s="73"/>
    </row>
    <row r="92" spans="1:13" s="27" customFormat="1" ht="21" x14ac:dyDescent="0.15">
      <c r="A92" s="44"/>
      <c r="B92" s="34"/>
      <c r="C92" s="35"/>
      <c r="D92" s="34"/>
      <c r="E92" s="83" t="s">
        <v>158</v>
      </c>
      <c r="F92" s="49" t="s">
        <v>875</v>
      </c>
      <c r="G92" s="42" t="s">
        <v>874</v>
      </c>
      <c r="H92" s="495"/>
      <c r="I92" s="477"/>
      <c r="J92" s="29" t="s">
        <v>869</v>
      </c>
      <c r="K92" s="63" t="s">
        <v>43</v>
      </c>
      <c r="L92" s="100"/>
      <c r="M92" s="73"/>
    </row>
    <row r="93" spans="1:13" s="27" customFormat="1" ht="31.5" x14ac:dyDescent="0.15">
      <c r="A93" s="44"/>
      <c r="B93" s="34"/>
      <c r="C93" s="35"/>
      <c r="D93" s="34"/>
      <c r="E93" s="83"/>
      <c r="F93" s="49"/>
      <c r="G93" s="29" t="s">
        <v>873</v>
      </c>
      <c r="H93" s="495"/>
      <c r="I93" s="477"/>
      <c r="J93" s="29" t="s">
        <v>872</v>
      </c>
      <c r="K93" s="63" t="s">
        <v>3399</v>
      </c>
      <c r="L93" s="100"/>
      <c r="M93" s="73"/>
    </row>
    <row r="94" spans="1:13" s="27" customFormat="1" ht="21" x14ac:dyDescent="0.15">
      <c r="A94" s="44"/>
      <c r="B94" s="34"/>
      <c r="C94" s="35"/>
      <c r="D94" s="34"/>
      <c r="E94" s="78"/>
      <c r="F94" s="47"/>
      <c r="G94" s="42" t="s">
        <v>870</v>
      </c>
      <c r="H94" s="495"/>
      <c r="I94" s="477"/>
      <c r="J94" s="29" t="s">
        <v>869</v>
      </c>
      <c r="K94" s="19" t="s">
        <v>54</v>
      </c>
      <c r="L94" s="100"/>
      <c r="M94" s="73"/>
    </row>
    <row r="95" spans="1:13" s="27" customFormat="1" x14ac:dyDescent="0.15">
      <c r="A95" s="44"/>
      <c r="B95" s="34"/>
      <c r="C95" s="35"/>
      <c r="D95" s="34"/>
      <c r="E95" s="83" t="s">
        <v>180</v>
      </c>
      <c r="F95" s="49" t="s">
        <v>868</v>
      </c>
      <c r="G95" s="49" t="s">
        <v>867</v>
      </c>
      <c r="H95" s="495"/>
      <c r="I95" s="477"/>
      <c r="J95" s="29" t="s">
        <v>866</v>
      </c>
      <c r="K95" s="63" t="s">
        <v>43</v>
      </c>
      <c r="L95" s="100"/>
      <c r="M95" s="73"/>
    </row>
    <row r="96" spans="1:13" s="27" customFormat="1" x14ac:dyDescent="0.15">
      <c r="A96" s="44"/>
      <c r="B96" s="34"/>
      <c r="C96" s="35"/>
      <c r="D96" s="34"/>
      <c r="E96" s="30" t="s">
        <v>357</v>
      </c>
      <c r="F96" s="32" t="s">
        <v>865</v>
      </c>
      <c r="G96" s="42" t="s">
        <v>864</v>
      </c>
      <c r="H96" s="495"/>
      <c r="I96" s="477"/>
      <c r="J96" s="29" t="s">
        <v>863</v>
      </c>
      <c r="K96" s="113" t="s">
        <v>48</v>
      </c>
      <c r="L96" s="100"/>
      <c r="M96" s="73"/>
    </row>
    <row r="97" spans="1:13" s="27" customFormat="1" ht="21" x14ac:dyDescent="0.15">
      <c r="A97" s="44"/>
      <c r="B97" s="34"/>
      <c r="C97" s="35"/>
      <c r="D97" s="34"/>
      <c r="E97" s="83"/>
      <c r="F97" s="49"/>
      <c r="G97" s="74" t="s">
        <v>862</v>
      </c>
      <c r="H97" s="495"/>
      <c r="I97" s="477"/>
      <c r="J97" s="29" t="s">
        <v>861</v>
      </c>
      <c r="K97" s="121" t="s">
        <v>254</v>
      </c>
      <c r="L97" s="100"/>
      <c r="M97" s="73"/>
    </row>
    <row r="98" spans="1:13" s="27" customFormat="1" ht="21" x14ac:dyDescent="0.15">
      <c r="A98" s="44"/>
      <c r="B98" s="34"/>
      <c r="C98" s="35"/>
      <c r="D98" s="34"/>
      <c r="E98" s="69" t="s">
        <v>96</v>
      </c>
      <c r="F98" s="42" t="s">
        <v>860</v>
      </c>
      <c r="G98" s="29" t="s">
        <v>859</v>
      </c>
      <c r="H98" s="495"/>
      <c r="I98" s="477"/>
      <c r="J98" s="29" t="s">
        <v>858</v>
      </c>
      <c r="K98" s="63" t="s">
        <v>254</v>
      </c>
      <c r="L98" s="100"/>
      <c r="M98" s="73"/>
    </row>
    <row r="99" spans="1:13" s="27" customFormat="1" x14ac:dyDescent="0.15">
      <c r="A99" s="44"/>
      <c r="B99" s="49"/>
      <c r="C99" s="35"/>
      <c r="D99" s="34"/>
      <c r="E99" s="83" t="s">
        <v>857</v>
      </c>
      <c r="F99" s="49" t="s">
        <v>856</v>
      </c>
      <c r="G99" s="49" t="s">
        <v>855</v>
      </c>
      <c r="H99" s="495"/>
      <c r="I99" s="477"/>
      <c r="J99" s="29" t="s">
        <v>854</v>
      </c>
      <c r="K99" s="46" t="s">
        <v>43</v>
      </c>
      <c r="L99" s="100"/>
      <c r="M99" s="73"/>
    </row>
    <row r="100" spans="1:13" s="27" customFormat="1" ht="21" x14ac:dyDescent="0.15">
      <c r="A100" s="44"/>
      <c r="B100" s="34"/>
      <c r="C100" s="53">
        <v>3</v>
      </c>
      <c r="D100" s="32" t="s">
        <v>853</v>
      </c>
      <c r="E100" s="30" t="s">
        <v>41</v>
      </c>
      <c r="F100" s="32" t="s">
        <v>852</v>
      </c>
      <c r="G100" s="32" t="s">
        <v>851</v>
      </c>
      <c r="H100" s="486"/>
      <c r="I100" s="29" t="s">
        <v>3592</v>
      </c>
      <c r="J100" s="29" t="s">
        <v>849</v>
      </c>
      <c r="K100" s="38" t="s">
        <v>43</v>
      </c>
      <c r="L100" s="66" t="s">
        <v>34</v>
      </c>
      <c r="M100" s="57" t="s">
        <v>33</v>
      </c>
    </row>
    <row r="101" spans="1:13" ht="21" x14ac:dyDescent="0.15">
      <c r="A101" s="37">
        <v>55</v>
      </c>
      <c r="B101" s="36" t="s">
        <v>846</v>
      </c>
      <c r="C101" s="53">
        <v>1</v>
      </c>
      <c r="D101" s="36" t="s">
        <v>845</v>
      </c>
      <c r="E101" s="30" t="s">
        <v>41</v>
      </c>
      <c r="F101" s="32" t="s">
        <v>848</v>
      </c>
      <c r="G101" s="60" t="s">
        <v>847</v>
      </c>
      <c r="H101" s="40" t="s">
        <v>846</v>
      </c>
      <c r="I101" s="467" t="s">
        <v>3591</v>
      </c>
      <c r="J101" s="28" t="s">
        <v>844</v>
      </c>
      <c r="K101" s="29" t="s">
        <v>43</v>
      </c>
      <c r="L101" s="29" t="s">
        <v>34</v>
      </c>
      <c r="M101" s="57" t="s">
        <v>33</v>
      </c>
    </row>
    <row r="102" spans="1:13" ht="31.5" x14ac:dyDescent="0.15">
      <c r="A102" s="44"/>
      <c r="B102" s="34"/>
      <c r="C102" s="35"/>
      <c r="D102" s="34"/>
      <c r="E102" s="69" t="s">
        <v>86</v>
      </c>
      <c r="F102" s="42" t="s">
        <v>843</v>
      </c>
      <c r="G102" s="60" t="s">
        <v>842</v>
      </c>
      <c r="H102" s="40"/>
      <c r="I102" s="468"/>
      <c r="J102" s="28" t="s">
        <v>841</v>
      </c>
      <c r="K102" s="29" t="s">
        <v>43</v>
      </c>
      <c r="L102" s="29" t="s">
        <v>550</v>
      </c>
      <c r="M102" s="29" t="s">
        <v>840</v>
      </c>
    </row>
    <row r="103" spans="1:13" ht="21" x14ac:dyDescent="0.15">
      <c r="A103" s="37">
        <v>56</v>
      </c>
      <c r="B103" s="36" t="s">
        <v>837</v>
      </c>
      <c r="C103" s="53">
        <v>1</v>
      </c>
      <c r="D103" s="36" t="s">
        <v>837</v>
      </c>
      <c r="E103" s="30" t="s">
        <v>41</v>
      </c>
      <c r="F103" s="32" t="s">
        <v>839</v>
      </c>
      <c r="G103" s="32" t="s">
        <v>838</v>
      </c>
      <c r="H103" s="485" t="s">
        <v>837</v>
      </c>
      <c r="I103" s="467" t="s">
        <v>837</v>
      </c>
      <c r="J103" s="29" t="s">
        <v>3174</v>
      </c>
      <c r="K103" s="30" t="s">
        <v>43</v>
      </c>
      <c r="L103" s="66" t="s">
        <v>34</v>
      </c>
      <c r="M103" s="57" t="s">
        <v>33</v>
      </c>
    </row>
    <row r="104" spans="1:13" s="27" customFormat="1" x14ac:dyDescent="0.15">
      <c r="A104" s="44"/>
      <c r="B104" s="34"/>
      <c r="C104" s="35"/>
      <c r="D104" s="34"/>
      <c r="E104" s="30" t="s">
        <v>86</v>
      </c>
      <c r="F104" s="32" t="s">
        <v>835</v>
      </c>
      <c r="G104" s="42" t="s">
        <v>834</v>
      </c>
      <c r="H104" s="495"/>
      <c r="I104" s="477"/>
      <c r="J104" s="29" t="s">
        <v>833</v>
      </c>
      <c r="K104" s="69" t="s">
        <v>43</v>
      </c>
      <c r="L104" s="56"/>
      <c r="M104" s="73"/>
    </row>
    <row r="105" spans="1:13" s="27" customFormat="1" x14ac:dyDescent="0.15">
      <c r="A105" s="44"/>
      <c r="B105" s="34"/>
      <c r="C105" s="35"/>
      <c r="D105" s="34"/>
      <c r="E105" s="83" t="s">
        <v>100</v>
      </c>
      <c r="F105" s="49" t="s">
        <v>832</v>
      </c>
      <c r="G105" s="32" t="s">
        <v>831</v>
      </c>
      <c r="H105" s="495"/>
      <c r="I105" s="477"/>
      <c r="J105" s="29" t="s">
        <v>830</v>
      </c>
      <c r="K105" s="30" t="s">
        <v>54</v>
      </c>
      <c r="L105" s="56"/>
      <c r="M105" s="73"/>
    </row>
    <row r="106" spans="1:13" s="27" customFormat="1" x14ac:dyDescent="0.15">
      <c r="A106" s="44"/>
      <c r="B106" s="34"/>
      <c r="C106" s="35"/>
      <c r="D106" s="34"/>
      <c r="E106" s="30" t="s">
        <v>158</v>
      </c>
      <c r="F106" s="32" t="s">
        <v>829</v>
      </c>
      <c r="G106" s="42" t="s">
        <v>828</v>
      </c>
      <c r="H106" s="495"/>
      <c r="I106" s="477"/>
      <c r="J106" s="29" t="s">
        <v>827</v>
      </c>
      <c r="K106" s="69" t="s">
        <v>43</v>
      </c>
      <c r="L106" s="56"/>
      <c r="M106" s="155"/>
    </row>
    <row r="107" spans="1:13" s="27" customFormat="1" x14ac:dyDescent="0.15">
      <c r="A107" s="44"/>
      <c r="B107" s="34"/>
      <c r="C107" s="35"/>
      <c r="D107" s="34"/>
      <c r="E107" s="83"/>
      <c r="F107" s="49"/>
      <c r="G107" s="42" t="s">
        <v>826</v>
      </c>
      <c r="H107" s="495"/>
      <c r="I107" s="468"/>
      <c r="J107" s="29" t="s">
        <v>825</v>
      </c>
      <c r="K107" s="30" t="s">
        <v>48</v>
      </c>
      <c r="L107" s="56"/>
      <c r="M107" s="73"/>
    </row>
    <row r="108" spans="1:13" s="27" customFormat="1" x14ac:dyDescent="0.15">
      <c r="A108" s="44"/>
      <c r="B108" s="34"/>
      <c r="C108" s="43">
        <v>2</v>
      </c>
      <c r="D108" s="86" t="s">
        <v>824</v>
      </c>
      <c r="E108" s="69" t="s">
        <v>41</v>
      </c>
      <c r="F108" s="42" t="s">
        <v>823</v>
      </c>
      <c r="G108" s="49" t="s">
        <v>822</v>
      </c>
      <c r="H108" s="495"/>
      <c r="I108" s="29" t="s">
        <v>821</v>
      </c>
      <c r="J108" s="29" t="s">
        <v>820</v>
      </c>
      <c r="K108" s="66" t="s">
        <v>43</v>
      </c>
      <c r="L108" s="66" t="s">
        <v>34</v>
      </c>
      <c r="M108" s="28" t="s">
        <v>33</v>
      </c>
    </row>
    <row r="109" spans="1:13" s="27" customFormat="1" ht="21" x14ac:dyDescent="0.15">
      <c r="A109" s="44"/>
      <c r="B109" s="34"/>
      <c r="C109" s="35">
        <v>4</v>
      </c>
      <c r="D109" s="34" t="s">
        <v>813</v>
      </c>
      <c r="E109" s="30" t="s">
        <v>41</v>
      </c>
      <c r="F109" s="32" t="s">
        <v>815</v>
      </c>
      <c r="G109" s="29" t="s">
        <v>814</v>
      </c>
      <c r="H109" s="486"/>
      <c r="I109" s="29" t="s">
        <v>813</v>
      </c>
      <c r="J109" s="29" t="s">
        <v>3394</v>
      </c>
      <c r="K109" s="29" t="s">
        <v>43</v>
      </c>
      <c r="L109" s="29" t="s">
        <v>34</v>
      </c>
      <c r="M109" s="73" t="s">
        <v>33</v>
      </c>
    </row>
    <row r="110" spans="1:13" s="27" customFormat="1" ht="42" x14ac:dyDescent="0.15">
      <c r="A110" s="37">
        <v>57</v>
      </c>
      <c r="B110" s="36" t="s">
        <v>808</v>
      </c>
      <c r="C110" s="53">
        <v>1</v>
      </c>
      <c r="D110" s="36" t="s">
        <v>811</v>
      </c>
      <c r="E110" s="30" t="s">
        <v>41</v>
      </c>
      <c r="F110" s="32" t="s">
        <v>810</v>
      </c>
      <c r="G110" s="57" t="s">
        <v>809</v>
      </c>
      <c r="H110" s="485" t="s">
        <v>808</v>
      </c>
      <c r="I110" s="467" t="s">
        <v>807</v>
      </c>
      <c r="J110" s="28" t="s">
        <v>3163</v>
      </c>
      <c r="K110" s="30" t="s">
        <v>43</v>
      </c>
      <c r="L110" s="66" t="s">
        <v>34</v>
      </c>
      <c r="M110" s="57" t="s">
        <v>33</v>
      </c>
    </row>
    <row r="111" spans="1:13" s="27" customFormat="1" x14ac:dyDescent="0.15">
      <c r="A111" s="44"/>
      <c r="B111" s="34"/>
      <c r="C111" s="35"/>
      <c r="D111" s="34"/>
      <c r="E111" s="83"/>
      <c r="F111" s="49"/>
      <c r="G111" s="57" t="s">
        <v>805</v>
      </c>
      <c r="H111" s="495"/>
      <c r="I111" s="477"/>
      <c r="J111" s="28" t="s">
        <v>804</v>
      </c>
      <c r="K111" s="28" t="s">
        <v>54</v>
      </c>
      <c r="L111" s="56"/>
      <c r="M111" s="56"/>
    </row>
    <row r="112" spans="1:13" s="27" customFormat="1" x14ac:dyDescent="0.15">
      <c r="A112" s="44"/>
      <c r="B112" s="34"/>
      <c r="C112" s="35"/>
      <c r="D112" s="34"/>
      <c r="E112" s="69" t="s">
        <v>53</v>
      </c>
      <c r="F112" s="42" t="s">
        <v>803</v>
      </c>
      <c r="G112" s="60" t="s">
        <v>802</v>
      </c>
      <c r="H112" s="495"/>
      <c r="I112" s="477"/>
      <c r="J112" s="28" t="s">
        <v>801</v>
      </c>
      <c r="K112" s="29" t="s">
        <v>43</v>
      </c>
      <c r="L112" s="56"/>
      <c r="M112" s="73"/>
    </row>
    <row r="113" spans="1:13" ht="21" x14ac:dyDescent="0.15">
      <c r="A113" s="44"/>
      <c r="B113" s="34"/>
      <c r="C113" s="35"/>
      <c r="D113" s="34"/>
      <c r="E113" s="69" t="s">
        <v>86</v>
      </c>
      <c r="F113" s="42" t="s">
        <v>800</v>
      </c>
      <c r="G113" s="60" t="s">
        <v>799</v>
      </c>
      <c r="H113" s="495"/>
      <c r="I113" s="477"/>
      <c r="J113" s="28" t="s">
        <v>798</v>
      </c>
      <c r="K113" s="78" t="s">
        <v>43</v>
      </c>
      <c r="L113" s="56"/>
      <c r="M113" s="73"/>
    </row>
    <row r="114" spans="1:13" x14ac:dyDescent="0.15">
      <c r="A114" s="44"/>
      <c r="B114" s="49"/>
      <c r="C114" s="35"/>
      <c r="D114" s="49"/>
      <c r="E114" s="30" t="s">
        <v>79</v>
      </c>
      <c r="F114" s="32" t="s">
        <v>797</v>
      </c>
      <c r="G114" s="57" t="s">
        <v>796</v>
      </c>
      <c r="H114" s="495"/>
      <c r="I114" s="468"/>
      <c r="J114" s="28" t="s">
        <v>795</v>
      </c>
      <c r="K114" s="154" t="s">
        <v>54</v>
      </c>
      <c r="L114" s="56"/>
      <c r="M114" s="45"/>
    </row>
    <row r="115" spans="1:13" s="131" customFormat="1" ht="21" x14ac:dyDescent="0.15">
      <c r="A115" s="225">
        <v>59</v>
      </c>
      <c r="B115" s="138" t="s">
        <v>786</v>
      </c>
      <c r="C115" s="224">
        <v>1</v>
      </c>
      <c r="D115" s="138" t="s">
        <v>785</v>
      </c>
      <c r="E115" s="272" t="s">
        <v>41</v>
      </c>
      <c r="F115" s="144" t="s">
        <v>788</v>
      </c>
      <c r="G115" s="138" t="s">
        <v>2739</v>
      </c>
      <c r="H115" s="485" t="s">
        <v>786</v>
      </c>
      <c r="I115" s="29" t="s">
        <v>785</v>
      </c>
      <c r="J115" s="18" t="s">
        <v>784</v>
      </c>
      <c r="K115" s="18" t="s">
        <v>43</v>
      </c>
      <c r="L115" s="18" t="s">
        <v>34</v>
      </c>
      <c r="M115" s="150" t="s">
        <v>33</v>
      </c>
    </row>
    <row r="116" spans="1:13" s="131" customFormat="1" ht="21" x14ac:dyDescent="0.15">
      <c r="A116" s="136"/>
      <c r="B116" s="135"/>
      <c r="C116" s="224">
        <v>3</v>
      </c>
      <c r="D116" s="138" t="s">
        <v>781</v>
      </c>
      <c r="E116" s="272" t="s">
        <v>41</v>
      </c>
      <c r="F116" s="144" t="s">
        <v>783</v>
      </c>
      <c r="G116" s="206" t="s">
        <v>1599</v>
      </c>
      <c r="H116" s="495"/>
      <c r="I116" s="467" t="s">
        <v>781</v>
      </c>
      <c r="J116" s="18" t="s">
        <v>3590</v>
      </c>
      <c r="K116" s="148" t="s">
        <v>43</v>
      </c>
      <c r="L116" s="223" t="s">
        <v>34</v>
      </c>
      <c r="M116" s="149" t="s">
        <v>33</v>
      </c>
    </row>
    <row r="117" spans="1:13" s="131" customFormat="1" ht="31.5" x14ac:dyDescent="0.15">
      <c r="A117" s="136"/>
      <c r="B117" s="135"/>
      <c r="C117" s="134"/>
      <c r="D117" s="135"/>
      <c r="E117" s="293"/>
      <c r="F117" s="133"/>
      <c r="G117" s="18" t="s">
        <v>2358</v>
      </c>
      <c r="H117" s="495"/>
      <c r="I117" s="477"/>
      <c r="J117" s="18" t="s">
        <v>778</v>
      </c>
      <c r="K117" s="148" t="s">
        <v>48</v>
      </c>
      <c r="L117" s="222"/>
      <c r="M117" s="132"/>
    </row>
    <row r="118" spans="1:13" s="131" customFormat="1" ht="12.75" x14ac:dyDescent="0.15">
      <c r="A118" s="136"/>
      <c r="B118" s="135"/>
      <c r="C118" s="134"/>
      <c r="D118" s="135"/>
      <c r="E118" s="369"/>
      <c r="F118" s="140"/>
      <c r="G118" s="143" t="s">
        <v>1897</v>
      </c>
      <c r="H118" s="495"/>
      <c r="I118" s="477"/>
      <c r="J118" s="18" t="s">
        <v>1896</v>
      </c>
      <c r="K118" s="146" t="s">
        <v>82</v>
      </c>
      <c r="L118" s="221"/>
      <c r="M118" s="132"/>
    </row>
    <row r="119" spans="1:13" s="131" customFormat="1" ht="21" x14ac:dyDescent="0.15">
      <c r="A119" s="136"/>
      <c r="B119" s="135"/>
      <c r="C119" s="134"/>
      <c r="D119" s="135"/>
      <c r="E119" s="293" t="s">
        <v>53</v>
      </c>
      <c r="F119" s="133" t="s">
        <v>777</v>
      </c>
      <c r="G119" s="143" t="s">
        <v>776</v>
      </c>
      <c r="H119" s="495"/>
      <c r="I119" s="477"/>
      <c r="J119" s="18" t="s">
        <v>775</v>
      </c>
      <c r="K119" s="146" t="s">
        <v>43</v>
      </c>
      <c r="L119" s="221"/>
      <c r="M119" s="132"/>
    </row>
    <row r="120" spans="1:13" s="131" customFormat="1" ht="12.75" x14ac:dyDescent="0.15">
      <c r="A120" s="136"/>
      <c r="B120" s="135"/>
      <c r="C120" s="134"/>
      <c r="D120" s="135"/>
      <c r="E120" s="369"/>
      <c r="F120" s="140"/>
      <c r="G120" s="147" t="s">
        <v>774</v>
      </c>
      <c r="H120" s="495"/>
      <c r="I120" s="477"/>
      <c r="J120" s="18" t="s">
        <v>773</v>
      </c>
      <c r="K120" s="146" t="s">
        <v>54</v>
      </c>
      <c r="L120" s="221"/>
      <c r="M120" s="132"/>
    </row>
    <row r="121" spans="1:13" s="131" customFormat="1" ht="21" x14ac:dyDescent="0.15">
      <c r="A121" s="136"/>
      <c r="B121" s="135"/>
      <c r="C121" s="134"/>
      <c r="D121" s="135"/>
      <c r="E121" s="293" t="s">
        <v>86</v>
      </c>
      <c r="F121" s="133" t="s">
        <v>772</v>
      </c>
      <c r="G121" s="143" t="s">
        <v>771</v>
      </c>
      <c r="H121" s="495"/>
      <c r="I121" s="477"/>
      <c r="J121" s="18" t="s">
        <v>770</v>
      </c>
      <c r="K121" s="146" t="s">
        <v>43</v>
      </c>
      <c r="L121" s="221"/>
      <c r="M121" s="132"/>
    </row>
    <row r="122" spans="1:13" s="131" customFormat="1" ht="12.75" x14ac:dyDescent="0.15">
      <c r="A122" s="136"/>
      <c r="B122" s="135"/>
      <c r="C122" s="134"/>
      <c r="D122" s="135"/>
      <c r="E122" s="206" t="s">
        <v>79</v>
      </c>
      <c r="F122" s="151" t="s">
        <v>769</v>
      </c>
      <c r="G122" s="143" t="s">
        <v>768</v>
      </c>
      <c r="H122" s="495"/>
      <c r="I122" s="477"/>
      <c r="J122" s="18" t="s">
        <v>767</v>
      </c>
      <c r="K122" s="146" t="s">
        <v>54</v>
      </c>
      <c r="L122" s="221"/>
      <c r="M122" s="132"/>
    </row>
    <row r="123" spans="1:13" s="131" customFormat="1" ht="12.75" x14ac:dyDescent="0.15">
      <c r="A123" s="136"/>
      <c r="B123" s="135"/>
      <c r="C123" s="134"/>
      <c r="D123" s="135"/>
      <c r="E123" s="206" t="s">
        <v>73</v>
      </c>
      <c r="F123" s="151" t="s">
        <v>766</v>
      </c>
      <c r="G123" s="143" t="s">
        <v>765</v>
      </c>
      <c r="H123" s="495"/>
      <c r="I123" s="477"/>
      <c r="J123" s="18" t="s">
        <v>764</v>
      </c>
      <c r="K123" s="142" t="s">
        <v>43</v>
      </c>
      <c r="L123" s="221"/>
      <c r="M123" s="132"/>
    </row>
    <row r="124" spans="1:13" s="131" customFormat="1" ht="31.5" x14ac:dyDescent="0.15">
      <c r="A124" s="136"/>
      <c r="B124" s="135"/>
      <c r="C124" s="134"/>
      <c r="D124" s="135"/>
      <c r="E124" s="293" t="s">
        <v>58</v>
      </c>
      <c r="F124" s="512" t="s">
        <v>761</v>
      </c>
      <c r="G124" s="138" t="s">
        <v>1892</v>
      </c>
      <c r="H124" s="495"/>
      <c r="I124" s="477"/>
      <c r="J124" s="18" t="s">
        <v>3387</v>
      </c>
      <c r="K124" s="137" t="s">
        <v>209</v>
      </c>
      <c r="L124" s="221"/>
      <c r="M124" s="132"/>
    </row>
    <row r="125" spans="1:13" s="131" customFormat="1" ht="84" x14ac:dyDescent="0.15">
      <c r="A125" s="136"/>
      <c r="B125" s="135"/>
      <c r="C125" s="134"/>
      <c r="D125" s="135"/>
      <c r="E125" s="83"/>
      <c r="F125" s="496"/>
      <c r="G125" s="66" t="s">
        <v>3589</v>
      </c>
      <c r="H125" s="495"/>
      <c r="I125" s="477"/>
      <c r="J125" s="29" t="s">
        <v>3588</v>
      </c>
      <c r="K125" s="121" t="s">
        <v>43</v>
      </c>
      <c r="L125" s="221"/>
      <c r="M125" s="132"/>
    </row>
    <row r="126" spans="1:13" s="131" customFormat="1" ht="31.5" x14ac:dyDescent="0.15">
      <c r="A126" s="136"/>
      <c r="B126" s="135"/>
      <c r="C126" s="134"/>
      <c r="D126" s="135"/>
      <c r="E126" s="83"/>
      <c r="F126" s="496"/>
      <c r="G126" s="70"/>
      <c r="H126" s="495"/>
      <c r="I126" s="477"/>
      <c r="J126" s="29" t="s">
        <v>755</v>
      </c>
      <c r="K126" s="121" t="s">
        <v>754</v>
      </c>
      <c r="L126" s="221"/>
      <c r="M126" s="132"/>
    </row>
    <row r="127" spans="1:13" s="131" customFormat="1" ht="12.75" x14ac:dyDescent="0.15">
      <c r="A127" s="136"/>
      <c r="B127" s="135"/>
      <c r="C127" s="134"/>
      <c r="D127" s="135"/>
      <c r="E127" s="83"/>
      <c r="F127" s="496"/>
      <c r="G127" s="83" t="s">
        <v>1884</v>
      </c>
      <c r="H127" s="495"/>
      <c r="I127" s="477"/>
      <c r="J127" s="29" t="s">
        <v>1883</v>
      </c>
      <c r="K127" s="121" t="s">
        <v>54</v>
      </c>
      <c r="L127" s="221"/>
      <c r="M127" s="132"/>
    </row>
    <row r="128" spans="1:13" s="131" customFormat="1" ht="31.5" x14ac:dyDescent="0.15">
      <c r="A128" s="136"/>
      <c r="B128" s="135"/>
      <c r="C128" s="134"/>
      <c r="D128" s="135"/>
      <c r="E128" s="83"/>
      <c r="F128" s="496"/>
      <c r="G128" s="111" t="s">
        <v>751</v>
      </c>
      <c r="H128" s="495"/>
      <c r="I128" s="477"/>
      <c r="J128" s="29" t="s">
        <v>750</v>
      </c>
      <c r="K128" s="121" t="s">
        <v>749</v>
      </c>
      <c r="L128" s="222"/>
      <c r="M128" s="132"/>
    </row>
    <row r="129" spans="1:13" s="131" customFormat="1" ht="21" x14ac:dyDescent="0.15">
      <c r="A129" s="136"/>
      <c r="B129" s="135"/>
      <c r="C129" s="134"/>
      <c r="D129" s="135"/>
      <c r="E129" s="83"/>
      <c r="F129" s="496"/>
      <c r="G129" s="30" t="s">
        <v>748</v>
      </c>
      <c r="H129" s="495"/>
      <c r="I129" s="477"/>
      <c r="J129" s="29" t="s">
        <v>747</v>
      </c>
      <c r="K129" s="51" t="s">
        <v>48</v>
      </c>
      <c r="L129" s="222"/>
      <c r="M129" s="132"/>
    </row>
    <row r="130" spans="1:13" s="131" customFormat="1" ht="31.5" x14ac:dyDescent="0.15">
      <c r="A130" s="136"/>
      <c r="B130" s="135"/>
      <c r="C130" s="134"/>
      <c r="D130" s="135"/>
      <c r="E130" s="83"/>
      <c r="F130" s="496"/>
      <c r="G130" s="69" t="s">
        <v>2964</v>
      </c>
      <c r="H130" s="495"/>
      <c r="I130" s="477"/>
      <c r="J130" s="29" t="s">
        <v>3587</v>
      </c>
      <c r="K130" s="63" t="s">
        <v>744</v>
      </c>
      <c r="L130" s="222"/>
      <c r="M130" s="132"/>
    </row>
    <row r="131" spans="1:13" s="131" customFormat="1" ht="31.5" x14ac:dyDescent="0.15">
      <c r="A131" s="136"/>
      <c r="B131" s="135"/>
      <c r="C131" s="134"/>
      <c r="D131" s="135"/>
      <c r="E131" s="83"/>
      <c r="F131" s="496"/>
      <c r="G131" s="86" t="s">
        <v>743</v>
      </c>
      <c r="H131" s="495"/>
      <c r="I131" s="477"/>
      <c r="J131" s="29" t="s">
        <v>742</v>
      </c>
      <c r="K131" s="29" t="s">
        <v>3586</v>
      </c>
      <c r="L131" s="221"/>
      <c r="M131" s="132"/>
    </row>
    <row r="132" spans="1:13" s="131" customFormat="1" ht="42" x14ac:dyDescent="0.15">
      <c r="A132" s="136"/>
      <c r="B132" s="135"/>
      <c r="C132" s="134"/>
      <c r="D132" s="133"/>
      <c r="E132" s="78"/>
      <c r="F132" s="497"/>
      <c r="G132" s="42" t="s">
        <v>740</v>
      </c>
      <c r="H132" s="495"/>
      <c r="I132" s="477"/>
      <c r="J132" s="29" t="s">
        <v>739</v>
      </c>
      <c r="K132" s="29" t="s">
        <v>738</v>
      </c>
      <c r="L132" s="221"/>
      <c r="M132" s="132"/>
    </row>
    <row r="133" spans="1:13" s="27" customFormat="1" x14ac:dyDescent="0.15">
      <c r="A133" s="44"/>
      <c r="B133" s="49"/>
      <c r="C133" s="43">
        <v>8</v>
      </c>
      <c r="D133" s="86" t="s">
        <v>691</v>
      </c>
      <c r="E133" s="69" t="s">
        <v>41</v>
      </c>
      <c r="F133" s="42" t="s">
        <v>690</v>
      </c>
      <c r="G133" s="42" t="s">
        <v>689</v>
      </c>
      <c r="H133" s="486"/>
      <c r="I133" s="29" t="s">
        <v>688</v>
      </c>
      <c r="J133" s="29" t="s">
        <v>687</v>
      </c>
      <c r="K133" s="19" t="s">
        <v>54</v>
      </c>
      <c r="L133" s="29" t="s">
        <v>34</v>
      </c>
      <c r="M133" s="60" t="s">
        <v>33</v>
      </c>
    </row>
    <row r="134" spans="1:13" s="27" customFormat="1" ht="21" x14ac:dyDescent="0.15">
      <c r="A134" s="37">
        <v>60</v>
      </c>
      <c r="B134" s="36" t="s">
        <v>684</v>
      </c>
      <c r="C134" s="53">
        <v>1</v>
      </c>
      <c r="D134" s="36" t="s">
        <v>684</v>
      </c>
      <c r="E134" s="69" t="s">
        <v>41</v>
      </c>
      <c r="F134" s="42" t="s">
        <v>686</v>
      </c>
      <c r="G134" s="202" t="s">
        <v>685</v>
      </c>
      <c r="H134" s="485" t="s">
        <v>684</v>
      </c>
      <c r="I134" s="467" t="s">
        <v>684</v>
      </c>
      <c r="J134" s="107" t="s">
        <v>682</v>
      </c>
      <c r="K134" s="19" t="s">
        <v>48</v>
      </c>
      <c r="L134" s="487" t="s">
        <v>1180</v>
      </c>
      <c r="M134" s="467" t="s">
        <v>3585</v>
      </c>
    </row>
    <row r="135" spans="1:13" s="27" customFormat="1" x14ac:dyDescent="0.15">
      <c r="A135" s="44"/>
      <c r="B135" s="34"/>
      <c r="C135" s="35"/>
      <c r="D135" s="34"/>
      <c r="E135" s="78" t="s">
        <v>53</v>
      </c>
      <c r="F135" s="47" t="s">
        <v>1870</v>
      </c>
      <c r="G135" s="34" t="s">
        <v>3584</v>
      </c>
      <c r="H135" s="495"/>
      <c r="I135" s="468"/>
      <c r="J135" s="29" t="s">
        <v>679</v>
      </c>
      <c r="K135" s="67" t="s">
        <v>48</v>
      </c>
      <c r="L135" s="599"/>
      <c r="M135" s="477"/>
    </row>
    <row r="136" spans="1:13" s="27" customFormat="1" x14ac:dyDescent="0.15">
      <c r="A136" s="44"/>
      <c r="B136" s="34"/>
      <c r="C136" s="43">
        <v>2</v>
      </c>
      <c r="D136" s="42" t="s">
        <v>676</v>
      </c>
      <c r="E136" s="78" t="s">
        <v>41</v>
      </c>
      <c r="F136" s="47" t="s">
        <v>678</v>
      </c>
      <c r="G136" s="42" t="s">
        <v>3583</v>
      </c>
      <c r="H136" s="495"/>
      <c r="I136" s="29" t="s">
        <v>676</v>
      </c>
      <c r="J136" s="29" t="s">
        <v>3142</v>
      </c>
      <c r="K136" s="19" t="s">
        <v>43</v>
      </c>
      <c r="L136" s="599"/>
      <c r="M136" s="477"/>
    </row>
    <row r="137" spans="1:13" s="27" customFormat="1" ht="31.5" x14ac:dyDescent="0.15">
      <c r="A137" s="44"/>
      <c r="B137" s="34"/>
      <c r="C137" s="35">
        <v>3</v>
      </c>
      <c r="D137" s="466" t="s">
        <v>671</v>
      </c>
      <c r="E137" s="69" t="s">
        <v>53</v>
      </c>
      <c r="F137" s="42" t="s">
        <v>669</v>
      </c>
      <c r="G137" s="42" t="s">
        <v>668</v>
      </c>
      <c r="H137" s="495"/>
      <c r="I137" s="467" t="s">
        <v>1578</v>
      </c>
      <c r="J137" s="29" t="s">
        <v>1865</v>
      </c>
      <c r="K137" s="19" t="s">
        <v>43</v>
      </c>
      <c r="L137" s="599"/>
      <c r="M137" s="477"/>
    </row>
    <row r="138" spans="1:13" s="27" customFormat="1" x14ac:dyDescent="0.15">
      <c r="A138" s="72"/>
      <c r="B138" s="75"/>
      <c r="C138" s="48"/>
      <c r="D138" s="482"/>
      <c r="E138" s="78" t="s">
        <v>86</v>
      </c>
      <c r="F138" s="47" t="s">
        <v>666</v>
      </c>
      <c r="G138" s="47" t="s">
        <v>665</v>
      </c>
      <c r="H138" s="495"/>
      <c r="I138" s="477"/>
      <c r="J138" s="29" t="s">
        <v>664</v>
      </c>
      <c r="K138" s="67" t="s">
        <v>43</v>
      </c>
      <c r="L138" s="597"/>
      <c r="M138" s="468"/>
    </row>
    <row r="139" spans="1:13" s="27" customFormat="1" x14ac:dyDescent="0.15">
      <c r="A139" s="37">
        <v>61</v>
      </c>
      <c r="B139" s="36" t="s">
        <v>660</v>
      </c>
      <c r="C139" s="53">
        <v>1</v>
      </c>
      <c r="D139" s="481" t="s">
        <v>663</v>
      </c>
      <c r="E139" s="69" t="s">
        <v>41</v>
      </c>
      <c r="F139" s="42" t="s">
        <v>662</v>
      </c>
      <c r="G139" s="42" t="s">
        <v>661</v>
      </c>
      <c r="H139" s="485" t="s">
        <v>660</v>
      </c>
      <c r="I139" s="467" t="s">
        <v>660</v>
      </c>
      <c r="J139" s="29" t="s">
        <v>659</v>
      </c>
      <c r="K139" s="125" t="s">
        <v>43</v>
      </c>
      <c r="L139" s="66" t="s">
        <v>34</v>
      </c>
      <c r="M139" s="57" t="s">
        <v>33</v>
      </c>
    </row>
    <row r="140" spans="1:13" s="27" customFormat="1" ht="21" x14ac:dyDescent="0.15">
      <c r="A140" s="44"/>
      <c r="B140" s="34"/>
      <c r="C140" s="35"/>
      <c r="D140" s="466"/>
      <c r="E140" s="83" t="s">
        <v>53</v>
      </c>
      <c r="F140" s="49" t="s">
        <v>658</v>
      </c>
      <c r="G140" s="32" t="s">
        <v>657</v>
      </c>
      <c r="H140" s="495"/>
      <c r="I140" s="477"/>
      <c r="J140" s="29" t="s">
        <v>656</v>
      </c>
      <c r="K140" s="46" t="s">
        <v>43</v>
      </c>
      <c r="L140" s="100"/>
      <c r="M140" s="73"/>
    </row>
    <row r="141" spans="1:13" s="27" customFormat="1" ht="21" x14ac:dyDescent="0.15">
      <c r="A141" s="44"/>
      <c r="B141" s="34"/>
      <c r="C141" s="48"/>
      <c r="D141" s="482"/>
      <c r="E141" s="78"/>
      <c r="F141" s="47"/>
      <c r="G141" s="42" t="s">
        <v>655</v>
      </c>
      <c r="H141" s="495"/>
      <c r="I141" s="477"/>
      <c r="J141" s="29" t="s">
        <v>654</v>
      </c>
      <c r="K141" s="19" t="s">
        <v>136</v>
      </c>
      <c r="L141" s="113"/>
      <c r="M141" s="39"/>
    </row>
    <row r="142" spans="1:13" s="27" customFormat="1" x14ac:dyDescent="0.15">
      <c r="A142" s="44"/>
      <c r="B142" s="34"/>
      <c r="C142" s="35">
        <v>2</v>
      </c>
      <c r="D142" s="466" t="s">
        <v>647</v>
      </c>
      <c r="E142" s="30" t="s">
        <v>41</v>
      </c>
      <c r="F142" s="32" t="s">
        <v>646</v>
      </c>
      <c r="G142" s="47" t="s">
        <v>1571</v>
      </c>
      <c r="H142" s="495"/>
      <c r="I142" s="467" t="s">
        <v>3582</v>
      </c>
      <c r="J142" s="29" t="s">
        <v>643</v>
      </c>
      <c r="K142" s="113" t="s">
        <v>43</v>
      </c>
      <c r="L142" s="66" t="s">
        <v>34</v>
      </c>
      <c r="M142" s="50" t="s">
        <v>33</v>
      </c>
    </row>
    <row r="143" spans="1:13" s="27" customFormat="1" x14ac:dyDescent="0.15">
      <c r="A143" s="44"/>
      <c r="B143" s="34"/>
      <c r="C143" s="35"/>
      <c r="D143" s="466"/>
      <c r="E143" s="83"/>
      <c r="F143" s="49"/>
      <c r="G143" s="47" t="s">
        <v>642</v>
      </c>
      <c r="H143" s="495"/>
      <c r="I143" s="477"/>
      <c r="J143" s="29" t="s">
        <v>641</v>
      </c>
      <c r="K143" s="113" t="s">
        <v>54</v>
      </c>
      <c r="L143" s="100"/>
      <c r="M143" s="73"/>
    </row>
    <row r="144" spans="1:13" s="27" customFormat="1" ht="21" x14ac:dyDescent="0.15">
      <c r="A144" s="44"/>
      <c r="B144" s="34"/>
      <c r="C144" s="35"/>
      <c r="D144" s="466"/>
      <c r="E144" s="78"/>
      <c r="F144" s="47"/>
      <c r="G144" s="47" t="s">
        <v>640</v>
      </c>
      <c r="H144" s="495"/>
      <c r="I144" s="477"/>
      <c r="J144" s="29" t="s">
        <v>639</v>
      </c>
      <c r="K144" s="113" t="s">
        <v>48</v>
      </c>
      <c r="L144" s="100"/>
      <c r="M144" s="73"/>
    </row>
    <row r="145" spans="1:13" s="27" customFormat="1" x14ac:dyDescent="0.15">
      <c r="A145" s="44"/>
      <c r="B145" s="34"/>
      <c r="C145" s="35"/>
      <c r="D145" s="466"/>
      <c r="E145" s="69" t="s">
        <v>53</v>
      </c>
      <c r="F145" s="42" t="s">
        <v>638</v>
      </c>
      <c r="G145" s="42" t="s">
        <v>637</v>
      </c>
      <c r="H145" s="495"/>
      <c r="I145" s="477"/>
      <c r="J145" s="29" t="s">
        <v>636</v>
      </c>
      <c r="K145" s="63" t="s">
        <v>43</v>
      </c>
      <c r="L145" s="100"/>
      <c r="M145" s="73"/>
    </row>
    <row r="146" spans="1:13" s="27" customFormat="1" ht="21" x14ac:dyDescent="0.15">
      <c r="A146" s="44"/>
      <c r="B146" s="34"/>
      <c r="C146" s="35"/>
      <c r="D146" s="49"/>
      <c r="E146" s="83" t="s">
        <v>86</v>
      </c>
      <c r="F146" s="49" t="s">
        <v>635</v>
      </c>
      <c r="G146" s="75" t="s">
        <v>634</v>
      </c>
      <c r="H146" s="495"/>
      <c r="I146" s="477"/>
      <c r="J146" s="29" t="s">
        <v>633</v>
      </c>
      <c r="K146" s="67" t="s">
        <v>43</v>
      </c>
      <c r="L146" s="100"/>
      <c r="M146" s="45"/>
    </row>
    <row r="147" spans="1:13" s="27" customFormat="1" ht="21" x14ac:dyDescent="0.15">
      <c r="A147" s="44"/>
      <c r="B147" s="34"/>
      <c r="C147" s="35"/>
      <c r="D147" s="49"/>
      <c r="E147" s="78"/>
      <c r="F147" s="47"/>
      <c r="G147" s="42" t="s">
        <v>632</v>
      </c>
      <c r="H147" s="495"/>
      <c r="I147" s="477"/>
      <c r="J147" s="29" t="s">
        <v>631</v>
      </c>
      <c r="K147" s="19" t="s">
        <v>136</v>
      </c>
      <c r="L147" s="100"/>
      <c r="M147" s="73"/>
    </row>
    <row r="148" spans="1:13" s="27" customFormat="1" ht="21" x14ac:dyDescent="0.15">
      <c r="A148" s="44"/>
      <c r="B148" s="49"/>
      <c r="C148" s="48"/>
      <c r="D148" s="75"/>
      <c r="E148" s="83" t="s">
        <v>79</v>
      </c>
      <c r="F148" s="49" t="s">
        <v>630</v>
      </c>
      <c r="G148" s="42" t="s">
        <v>625</v>
      </c>
      <c r="H148" s="495"/>
      <c r="I148" s="468"/>
      <c r="J148" s="29" t="s">
        <v>624</v>
      </c>
      <c r="K148" s="63" t="s">
        <v>82</v>
      </c>
      <c r="L148" s="113"/>
      <c r="M148" s="54"/>
    </row>
    <row r="149" spans="1:13" s="27" customFormat="1" ht="31.5" x14ac:dyDescent="0.15">
      <c r="A149" s="44"/>
      <c r="B149" s="34"/>
      <c r="C149" s="53">
        <v>4</v>
      </c>
      <c r="D149" s="36" t="s">
        <v>616</v>
      </c>
      <c r="E149" s="30" t="s">
        <v>41</v>
      </c>
      <c r="F149" s="32" t="s">
        <v>618</v>
      </c>
      <c r="G149" s="57" t="s">
        <v>617</v>
      </c>
      <c r="H149" s="495"/>
      <c r="I149" s="467" t="s">
        <v>616</v>
      </c>
      <c r="J149" s="28" t="s">
        <v>3581</v>
      </c>
      <c r="K149" s="38" t="s">
        <v>43</v>
      </c>
      <c r="L149" s="66" t="s">
        <v>34</v>
      </c>
      <c r="M149" s="57" t="s">
        <v>33</v>
      </c>
    </row>
    <row r="150" spans="1:13" s="27" customFormat="1" x14ac:dyDescent="0.15">
      <c r="A150" s="44"/>
      <c r="B150" s="34"/>
      <c r="C150" s="35"/>
      <c r="D150" s="34"/>
      <c r="E150" s="83"/>
      <c r="F150" s="49"/>
      <c r="G150" s="57" t="s">
        <v>1857</v>
      </c>
      <c r="H150" s="495"/>
      <c r="I150" s="477"/>
      <c r="J150" s="28" t="s">
        <v>613</v>
      </c>
      <c r="K150" s="38" t="s">
        <v>54</v>
      </c>
      <c r="L150" s="56"/>
      <c r="M150" s="73"/>
    </row>
    <row r="151" spans="1:13" s="27" customFormat="1" ht="31.5" x14ac:dyDescent="0.15">
      <c r="A151" s="44"/>
      <c r="B151" s="34"/>
      <c r="C151" s="35"/>
      <c r="D151" s="34"/>
      <c r="E151" s="83"/>
      <c r="F151" s="49"/>
      <c r="G151" s="105" t="s">
        <v>612</v>
      </c>
      <c r="H151" s="495"/>
      <c r="I151" s="477"/>
      <c r="J151" s="28" t="s">
        <v>611</v>
      </c>
      <c r="K151" s="104" t="s">
        <v>610</v>
      </c>
      <c r="L151" s="100"/>
      <c r="M151" s="73"/>
    </row>
    <row r="152" spans="1:13" s="27" customFormat="1" ht="31.5" x14ac:dyDescent="0.15">
      <c r="A152" s="44"/>
      <c r="B152" s="34"/>
      <c r="C152" s="35"/>
      <c r="D152" s="34"/>
      <c r="E152" s="78"/>
      <c r="F152" s="47"/>
      <c r="G152" s="105" t="s">
        <v>609</v>
      </c>
      <c r="H152" s="495"/>
      <c r="I152" s="477"/>
      <c r="J152" s="28" t="s">
        <v>608</v>
      </c>
      <c r="K152" s="121" t="s">
        <v>581</v>
      </c>
      <c r="L152" s="100"/>
      <c r="M152" s="73"/>
    </row>
    <row r="153" spans="1:13" s="27" customFormat="1" ht="21" x14ac:dyDescent="0.15">
      <c r="A153" s="44"/>
      <c r="B153" s="34"/>
      <c r="C153" s="35"/>
      <c r="D153" s="34"/>
      <c r="E153" s="83" t="s">
        <v>53</v>
      </c>
      <c r="F153" s="49" t="s">
        <v>607</v>
      </c>
      <c r="G153" s="57" t="s">
        <v>606</v>
      </c>
      <c r="H153" s="495"/>
      <c r="I153" s="477"/>
      <c r="J153" s="28" t="s">
        <v>3580</v>
      </c>
      <c r="K153" s="38" t="s">
        <v>43</v>
      </c>
      <c r="L153" s="100"/>
      <c r="M153" s="73"/>
    </row>
    <row r="154" spans="1:13" s="27" customFormat="1" ht="42" x14ac:dyDescent="0.15">
      <c r="A154" s="44"/>
      <c r="B154" s="34"/>
      <c r="C154" s="35"/>
      <c r="D154" s="34"/>
      <c r="E154" s="78"/>
      <c r="F154" s="47"/>
      <c r="G154" s="28" t="s">
        <v>604</v>
      </c>
      <c r="H154" s="495"/>
      <c r="I154" s="477"/>
      <c r="J154" s="28" t="s">
        <v>3579</v>
      </c>
      <c r="K154" s="107" t="s">
        <v>581</v>
      </c>
      <c r="L154" s="100"/>
      <c r="M154" s="73"/>
    </row>
    <row r="155" spans="1:13" s="27" customFormat="1" ht="31.5" x14ac:dyDescent="0.15">
      <c r="A155" s="44"/>
      <c r="B155" s="34"/>
      <c r="C155" s="35"/>
      <c r="D155" s="34"/>
      <c r="E155" s="83" t="s">
        <v>86</v>
      </c>
      <c r="F155" s="49" t="s">
        <v>602</v>
      </c>
      <c r="G155" s="73" t="s">
        <v>601</v>
      </c>
      <c r="H155" s="495"/>
      <c r="I155" s="477"/>
      <c r="J155" s="28" t="s">
        <v>600</v>
      </c>
      <c r="K155" s="62" t="s">
        <v>43</v>
      </c>
      <c r="L155" s="100"/>
      <c r="M155" s="73"/>
    </row>
    <row r="156" spans="1:13" s="27" customFormat="1" ht="21" x14ac:dyDescent="0.15">
      <c r="A156" s="44"/>
      <c r="B156" s="49"/>
      <c r="C156" s="35"/>
      <c r="D156" s="49"/>
      <c r="E156" s="83"/>
      <c r="F156" s="49"/>
      <c r="G156" s="60" t="s">
        <v>599</v>
      </c>
      <c r="H156" s="495"/>
      <c r="I156" s="477"/>
      <c r="J156" s="28" t="s">
        <v>598</v>
      </c>
      <c r="K156" s="63" t="s">
        <v>54</v>
      </c>
      <c r="L156" s="100"/>
      <c r="M156" s="73"/>
    </row>
    <row r="157" spans="1:13" s="27" customFormat="1" ht="31.5" x14ac:dyDescent="0.15">
      <c r="A157" s="119"/>
      <c r="B157" s="117"/>
      <c r="C157" s="118"/>
      <c r="D157" s="117"/>
      <c r="E157" s="78"/>
      <c r="F157" s="47"/>
      <c r="G157" s="28" t="s">
        <v>597</v>
      </c>
      <c r="H157" s="495"/>
      <c r="I157" s="477"/>
      <c r="J157" s="28" t="s">
        <v>596</v>
      </c>
      <c r="K157" s="29" t="s">
        <v>595</v>
      </c>
      <c r="L157" s="56"/>
      <c r="M157" s="73"/>
    </row>
    <row r="158" spans="1:13" s="27" customFormat="1" ht="31.5" x14ac:dyDescent="0.15">
      <c r="A158" s="44"/>
      <c r="B158" s="34"/>
      <c r="C158" s="35"/>
      <c r="D158" s="34"/>
      <c r="E158" s="83" t="s">
        <v>79</v>
      </c>
      <c r="F158" s="49" t="s">
        <v>594</v>
      </c>
      <c r="G158" s="54" t="s">
        <v>1853</v>
      </c>
      <c r="H158" s="495"/>
      <c r="I158" s="477"/>
      <c r="J158" s="28" t="s">
        <v>592</v>
      </c>
      <c r="K158" s="91" t="s">
        <v>43</v>
      </c>
      <c r="L158" s="100"/>
      <c r="M158" s="73"/>
    </row>
    <row r="159" spans="1:13" s="27" customFormat="1" ht="31.5" x14ac:dyDescent="0.15">
      <c r="A159" s="44"/>
      <c r="B159" s="34"/>
      <c r="C159" s="35"/>
      <c r="D159" s="34"/>
      <c r="E159" s="83"/>
      <c r="F159" s="49"/>
      <c r="G159" s="42" t="s">
        <v>591</v>
      </c>
      <c r="H159" s="495"/>
      <c r="I159" s="477"/>
      <c r="J159" s="29" t="s">
        <v>3578</v>
      </c>
      <c r="K159" s="63" t="s">
        <v>48</v>
      </c>
      <c r="L159" s="100"/>
      <c r="M159" s="73"/>
    </row>
    <row r="160" spans="1:13" s="27" customFormat="1" ht="31.5" x14ac:dyDescent="0.15">
      <c r="A160" s="44"/>
      <c r="B160" s="34"/>
      <c r="C160" s="35"/>
      <c r="D160" s="34"/>
      <c r="E160" s="83"/>
      <c r="F160" s="49"/>
      <c r="G160" s="74" t="s">
        <v>1850</v>
      </c>
      <c r="H160" s="495"/>
      <c r="I160" s="477"/>
      <c r="J160" s="29" t="s">
        <v>1849</v>
      </c>
      <c r="K160" s="104" t="s">
        <v>587</v>
      </c>
      <c r="L160" s="100"/>
      <c r="M160" s="73"/>
    </row>
    <row r="161" spans="1:13" s="27" customFormat="1" ht="31.5" x14ac:dyDescent="0.15">
      <c r="A161" s="44"/>
      <c r="B161" s="34"/>
      <c r="C161" s="35"/>
      <c r="D161" s="34"/>
      <c r="E161" s="83"/>
      <c r="F161" s="49"/>
      <c r="G161" s="74" t="s">
        <v>586</v>
      </c>
      <c r="H161" s="495"/>
      <c r="I161" s="477"/>
      <c r="J161" s="29" t="s">
        <v>585</v>
      </c>
      <c r="K161" s="74" t="s">
        <v>584</v>
      </c>
      <c r="L161" s="56"/>
      <c r="M161" s="73"/>
    </row>
    <row r="162" spans="1:13" s="27" customFormat="1" ht="31.5" x14ac:dyDescent="0.15">
      <c r="A162" s="44"/>
      <c r="B162" s="34"/>
      <c r="C162" s="35"/>
      <c r="D162" s="34"/>
      <c r="E162" s="78"/>
      <c r="F162" s="47"/>
      <c r="G162" s="29" t="s">
        <v>583</v>
      </c>
      <c r="H162" s="495"/>
      <c r="I162" s="477"/>
      <c r="J162" s="29" t="s">
        <v>1846</v>
      </c>
      <c r="K162" s="63" t="s">
        <v>581</v>
      </c>
      <c r="L162" s="100"/>
      <c r="M162" s="73"/>
    </row>
    <row r="163" spans="1:13" s="27" customFormat="1" x14ac:dyDescent="0.15">
      <c r="A163" s="44"/>
      <c r="B163" s="34"/>
      <c r="C163" s="35"/>
      <c r="D163" s="34"/>
      <c r="E163" s="83" t="s">
        <v>158</v>
      </c>
      <c r="F163" s="49" t="s">
        <v>574</v>
      </c>
      <c r="G163" s="49" t="s">
        <v>1842</v>
      </c>
      <c r="H163" s="495"/>
      <c r="I163" s="477"/>
      <c r="J163" s="29" t="s">
        <v>572</v>
      </c>
      <c r="K163" s="62" t="s">
        <v>43</v>
      </c>
      <c r="L163" s="100"/>
      <c r="M163" s="73"/>
    </row>
    <row r="164" spans="1:13" s="27" customFormat="1" x14ac:dyDescent="0.15">
      <c r="A164" s="44"/>
      <c r="B164" s="34"/>
      <c r="C164" s="35"/>
      <c r="D164" s="34"/>
      <c r="E164" s="83"/>
      <c r="F164" s="49"/>
      <c r="G164" s="49" t="s">
        <v>571</v>
      </c>
      <c r="H164" s="495"/>
      <c r="I164" s="477"/>
      <c r="J164" s="29" t="s">
        <v>570</v>
      </c>
      <c r="K164" s="62" t="s">
        <v>54</v>
      </c>
      <c r="L164" s="100"/>
      <c r="M164" s="73"/>
    </row>
    <row r="165" spans="1:13" s="27" customFormat="1" ht="21" x14ac:dyDescent="0.15">
      <c r="A165" s="44"/>
      <c r="B165" s="34"/>
      <c r="C165" s="35"/>
      <c r="D165" s="34"/>
      <c r="E165" s="83"/>
      <c r="F165" s="49"/>
      <c r="G165" s="218" t="s">
        <v>569</v>
      </c>
      <c r="H165" s="495"/>
      <c r="I165" s="477"/>
      <c r="J165" s="107" t="s">
        <v>568</v>
      </c>
      <c r="K165" s="63" t="s">
        <v>48</v>
      </c>
      <c r="L165" s="100"/>
      <c r="M165" s="73"/>
    </row>
    <row r="166" spans="1:13" s="27" customFormat="1" x14ac:dyDescent="0.15">
      <c r="A166" s="44"/>
      <c r="B166" s="34"/>
      <c r="C166" s="35"/>
      <c r="D166" s="49"/>
      <c r="E166" s="78"/>
      <c r="F166" s="47"/>
      <c r="G166" s="202" t="s">
        <v>567</v>
      </c>
      <c r="H166" s="495"/>
      <c r="I166" s="477"/>
      <c r="J166" s="107" t="s">
        <v>566</v>
      </c>
      <c r="K166" s="67" t="s">
        <v>82</v>
      </c>
      <c r="L166" s="100"/>
      <c r="M166" s="73"/>
    </row>
    <row r="167" spans="1:13" s="27" customFormat="1" x14ac:dyDescent="0.15">
      <c r="A167" s="44"/>
      <c r="B167" s="34"/>
      <c r="C167" s="35"/>
      <c r="D167" s="34"/>
      <c r="E167" s="83" t="s">
        <v>180</v>
      </c>
      <c r="F167" s="49" t="s">
        <v>565</v>
      </c>
      <c r="G167" s="42" t="s">
        <v>564</v>
      </c>
      <c r="H167" s="495"/>
      <c r="I167" s="477"/>
      <c r="J167" s="29" t="s">
        <v>563</v>
      </c>
      <c r="K167" s="63" t="s">
        <v>43</v>
      </c>
      <c r="L167" s="100"/>
      <c r="M167" s="73"/>
    </row>
    <row r="168" spans="1:13" s="27" customFormat="1" ht="21" x14ac:dyDescent="0.15">
      <c r="A168" s="44"/>
      <c r="B168" s="34"/>
      <c r="C168" s="35"/>
      <c r="D168" s="34"/>
      <c r="E168" s="78"/>
      <c r="F168" s="47"/>
      <c r="G168" s="47" t="s">
        <v>562</v>
      </c>
      <c r="H168" s="495"/>
      <c r="I168" s="477"/>
      <c r="J168" s="29" t="s">
        <v>561</v>
      </c>
      <c r="K168" s="113" t="s">
        <v>48</v>
      </c>
      <c r="L168" s="100"/>
      <c r="M168" s="73"/>
    </row>
    <row r="169" spans="1:13" s="27" customFormat="1" ht="42" x14ac:dyDescent="0.15">
      <c r="A169" s="44"/>
      <c r="B169" s="34"/>
      <c r="C169" s="35"/>
      <c r="D169" s="34"/>
      <c r="E169" s="30" t="s">
        <v>357</v>
      </c>
      <c r="F169" s="32" t="s">
        <v>560</v>
      </c>
      <c r="G169" s="42" t="s">
        <v>1538</v>
      </c>
      <c r="H169" s="495"/>
      <c r="I169" s="477"/>
      <c r="J169" s="29" t="s">
        <v>558</v>
      </c>
      <c r="K169" s="63" t="s">
        <v>43</v>
      </c>
      <c r="L169" s="100"/>
      <c r="M169" s="73"/>
    </row>
    <row r="170" spans="1:13" s="27" customFormat="1" ht="21" x14ac:dyDescent="0.15">
      <c r="A170" s="44"/>
      <c r="B170" s="49"/>
      <c r="C170" s="48"/>
      <c r="D170" s="75"/>
      <c r="E170" s="78"/>
      <c r="F170" s="47"/>
      <c r="G170" s="47" t="s">
        <v>557</v>
      </c>
      <c r="H170" s="486"/>
      <c r="I170" s="468"/>
      <c r="J170" s="29" t="s">
        <v>556</v>
      </c>
      <c r="K170" s="67" t="s">
        <v>48</v>
      </c>
      <c r="L170" s="113"/>
      <c r="M170" s="54"/>
    </row>
    <row r="171" spans="1:13" x14ac:dyDescent="0.15">
      <c r="A171" s="37">
        <v>62</v>
      </c>
      <c r="B171" s="36" t="s">
        <v>536</v>
      </c>
      <c r="C171" s="53">
        <v>1</v>
      </c>
      <c r="D171" s="36" t="s">
        <v>536</v>
      </c>
      <c r="E171" s="69" t="s">
        <v>41</v>
      </c>
      <c r="F171" s="42" t="s">
        <v>3123</v>
      </c>
      <c r="G171" s="42" t="s">
        <v>3122</v>
      </c>
      <c r="H171" s="485" t="s">
        <v>536</v>
      </c>
      <c r="I171" s="467" t="s">
        <v>536</v>
      </c>
      <c r="J171" s="29" t="s">
        <v>3353</v>
      </c>
      <c r="K171" s="63" t="s">
        <v>43</v>
      </c>
      <c r="L171" s="66" t="s">
        <v>34</v>
      </c>
      <c r="M171" s="57" t="s">
        <v>33</v>
      </c>
    </row>
    <row r="172" spans="1:13" s="27" customFormat="1" x14ac:dyDescent="0.15">
      <c r="A172" s="44"/>
      <c r="B172" s="34"/>
      <c r="C172" s="35"/>
      <c r="D172" s="34"/>
      <c r="E172" s="83" t="s">
        <v>53</v>
      </c>
      <c r="F172" s="49" t="s">
        <v>538</v>
      </c>
      <c r="G172" s="42" t="s">
        <v>537</v>
      </c>
      <c r="H172" s="495"/>
      <c r="I172" s="477"/>
      <c r="J172" s="29" t="s">
        <v>534</v>
      </c>
      <c r="K172" s="63" t="s">
        <v>54</v>
      </c>
      <c r="L172" s="100"/>
      <c r="M172" s="73"/>
    </row>
    <row r="173" spans="1:13" s="27" customFormat="1" ht="21" x14ac:dyDescent="0.15">
      <c r="A173" s="44"/>
      <c r="B173" s="34"/>
      <c r="C173" s="35"/>
      <c r="D173" s="34"/>
      <c r="E173" s="69" t="s">
        <v>79</v>
      </c>
      <c r="F173" s="42" t="s">
        <v>527</v>
      </c>
      <c r="G173" s="49" t="s">
        <v>526</v>
      </c>
      <c r="H173" s="486"/>
      <c r="I173" s="477"/>
      <c r="J173" s="29" t="s">
        <v>525</v>
      </c>
      <c r="K173" s="83" t="s">
        <v>54</v>
      </c>
      <c r="L173" s="56"/>
      <c r="M173" s="73"/>
    </row>
    <row r="174" spans="1:13" s="27" customFormat="1" x14ac:dyDescent="0.15">
      <c r="A174" s="37">
        <v>63</v>
      </c>
      <c r="B174" s="36" t="s">
        <v>529</v>
      </c>
      <c r="C174" s="53">
        <v>3</v>
      </c>
      <c r="D174" s="32" t="s">
        <v>524</v>
      </c>
      <c r="E174" s="78" t="s">
        <v>41</v>
      </c>
      <c r="F174" s="47" t="s">
        <v>523</v>
      </c>
      <c r="G174" s="29" t="s">
        <v>522</v>
      </c>
      <c r="H174" s="506" t="s">
        <v>529</v>
      </c>
      <c r="I174" s="66" t="s">
        <v>521</v>
      </c>
      <c r="J174" s="42" t="s">
        <v>520</v>
      </c>
      <c r="K174" s="63" t="s">
        <v>43</v>
      </c>
      <c r="L174" s="66" t="s">
        <v>34</v>
      </c>
      <c r="M174" s="50" t="s">
        <v>33</v>
      </c>
    </row>
    <row r="175" spans="1:13" s="27" customFormat="1" ht="31.5" x14ac:dyDescent="0.15">
      <c r="A175" s="44"/>
      <c r="B175" s="34"/>
      <c r="C175" s="35"/>
      <c r="D175" s="34"/>
      <c r="E175" s="30" t="s">
        <v>53</v>
      </c>
      <c r="F175" s="57" t="s">
        <v>519</v>
      </c>
      <c r="G175" s="42" t="s">
        <v>3118</v>
      </c>
      <c r="H175" s="507"/>
      <c r="I175" s="56"/>
      <c r="J175" s="42" t="s">
        <v>3577</v>
      </c>
      <c r="K175" s="62" t="s">
        <v>43</v>
      </c>
      <c r="L175" s="100"/>
      <c r="M175" s="73"/>
    </row>
    <row r="176" spans="1:13" s="27" customFormat="1" ht="21" x14ac:dyDescent="0.15">
      <c r="A176" s="44"/>
      <c r="B176" s="34"/>
      <c r="C176" s="35"/>
      <c r="D176" s="34"/>
      <c r="E176" s="83"/>
      <c r="F176" s="73"/>
      <c r="G176" s="49" t="s">
        <v>516</v>
      </c>
      <c r="H176" s="507"/>
      <c r="I176" s="56"/>
      <c r="J176" s="42" t="s">
        <v>515</v>
      </c>
      <c r="K176" s="63" t="s">
        <v>514</v>
      </c>
      <c r="L176" s="100"/>
      <c r="M176" s="73"/>
    </row>
    <row r="177" spans="1:13" s="27" customFormat="1" ht="126" x14ac:dyDescent="0.15">
      <c r="A177" s="44"/>
      <c r="B177" s="34"/>
      <c r="C177" s="35"/>
      <c r="D177" s="34"/>
      <c r="E177" s="83"/>
      <c r="F177" s="73"/>
      <c r="G177" s="42" t="s">
        <v>511</v>
      </c>
      <c r="H177" s="507"/>
      <c r="I177" s="56"/>
      <c r="J177" s="42" t="s">
        <v>3576</v>
      </c>
      <c r="K177" s="107" t="s">
        <v>1514</v>
      </c>
      <c r="L177" s="100"/>
      <c r="M177" s="73"/>
    </row>
    <row r="178" spans="1:13" s="27" customFormat="1" ht="31.5" x14ac:dyDescent="0.15">
      <c r="A178" s="44"/>
      <c r="B178" s="34"/>
      <c r="C178" s="35"/>
      <c r="D178" s="34"/>
      <c r="E178" s="64" t="s">
        <v>86</v>
      </c>
      <c r="F178" s="60" t="s">
        <v>506</v>
      </c>
      <c r="G178" s="42" t="s">
        <v>505</v>
      </c>
      <c r="H178" s="507"/>
      <c r="I178" s="56"/>
      <c r="J178" s="42" t="s">
        <v>1826</v>
      </c>
      <c r="K178" s="107" t="s">
        <v>1514</v>
      </c>
      <c r="L178" s="100"/>
      <c r="M178" s="73"/>
    </row>
    <row r="179" spans="1:13" s="27" customFormat="1" x14ac:dyDescent="0.15">
      <c r="A179" s="44"/>
      <c r="B179" s="34"/>
      <c r="C179" s="35"/>
      <c r="D179" s="34"/>
      <c r="E179" s="83" t="s">
        <v>79</v>
      </c>
      <c r="F179" s="49" t="s">
        <v>502</v>
      </c>
      <c r="G179" s="47" t="s">
        <v>501</v>
      </c>
      <c r="H179" s="507"/>
      <c r="I179" s="56"/>
      <c r="J179" s="42" t="s">
        <v>500</v>
      </c>
      <c r="K179" s="67" t="s">
        <v>43</v>
      </c>
      <c r="L179" s="100"/>
      <c r="M179" s="73"/>
    </row>
    <row r="180" spans="1:13" s="27" customFormat="1" x14ac:dyDescent="0.15">
      <c r="A180" s="44"/>
      <c r="B180" s="34"/>
      <c r="C180" s="35"/>
      <c r="D180" s="49"/>
      <c r="E180" s="78"/>
      <c r="F180" s="47"/>
      <c r="G180" s="47" t="s">
        <v>499</v>
      </c>
      <c r="H180" s="507"/>
      <c r="I180" s="56"/>
      <c r="J180" s="42" t="s">
        <v>498</v>
      </c>
      <c r="K180" s="67" t="s">
        <v>48</v>
      </c>
      <c r="L180" s="100"/>
      <c r="M180" s="73"/>
    </row>
    <row r="181" spans="1:13" s="27" customFormat="1" ht="21" x14ac:dyDescent="0.15">
      <c r="A181" s="44"/>
      <c r="B181" s="34"/>
      <c r="C181" s="35"/>
      <c r="D181" s="34"/>
      <c r="E181" s="30" t="s">
        <v>73</v>
      </c>
      <c r="F181" s="32" t="s">
        <v>497</v>
      </c>
      <c r="G181" s="49" t="s">
        <v>1508</v>
      </c>
      <c r="H181" s="507"/>
      <c r="I181" s="56"/>
      <c r="J181" s="42" t="s">
        <v>3115</v>
      </c>
      <c r="K181" s="62" t="s">
        <v>48</v>
      </c>
      <c r="L181" s="100"/>
      <c r="M181" s="73"/>
    </row>
    <row r="182" spans="1:13" s="27" customFormat="1" ht="31.5" x14ac:dyDescent="0.15">
      <c r="A182" s="44"/>
      <c r="B182" s="34"/>
      <c r="C182" s="35"/>
      <c r="D182" s="34"/>
      <c r="E182" s="78"/>
      <c r="F182" s="47"/>
      <c r="G182" s="74" t="s">
        <v>491</v>
      </c>
      <c r="H182" s="507"/>
      <c r="I182" s="56"/>
      <c r="J182" s="42" t="s">
        <v>490</v>
      </c>
      <c r="K182" s="104" t="s">
        <v>35</v>
      </c>
      <c r="L182" s="100"/>
      <c r="M182" s="73"/>
    </row>
    <row r="183" spans="1:13" s="27" customFormat="1" x14ac:dyDescent="0.15">
      <c r="A183" s="72"/>
      <c r="B183" s="75"/>
      <c r="C183" s="48"/>
      <c r="D183" s="75"/>
      <c r="E183" s="83" t="s">
        <v>357</v>
      </c>
      <c r="F183" s="49" t="s">
        <v>489</v>
      </c>
      <c r="G183" s="42" t="s">
        <v>488</v>
      </c>
      <c r="H183" s="508"/>
      <c r="I183" s="70"/>
      <c r="J183" s="42" t="s">
        <v>487</v>
      </c>
      <c r="K183" s="19" t="s">
        <v>59</v>
      </c>
      <c r="L183" s="113"/>
      <c r="M183" s="54"/>
    </row>
    <row r="184" spans="1:13" s="27" customFormat="1" ht="21" x14ac:dyDescent="0.15">
      <c r="A184" s="37">
        <v>64</v>
      </c>
      <c r="B184" s="36" t="s">
        <v>484</v>
      </c>
      <c r="C184" s="53">
        <v>1</v>
      </c>
      <c r="D184" s="36" t="s">
        <v>484</v>
      </c>
      <c r="E184" s="30" t="s">
        <v>41</v>
      </c>
      <c r="F184" s="32" t="s">
        <v>486</v>
      </c>
      <c r="G184" s="42" t="s">
        <v>485</v>
      </c>
      <c r="H184" s="80" t="s">
        <v>484</v>
      </c>
      <c r="I184" s="467" t="s">
        <v>484</v>
      </c>
      <c r="J184" s="29" t="s">
        <v>483</v>
      </c>
      <c r="K184" s="19" t="s">
        <v>43</v>
      </c>
      <c r="L184" s="66" t="s">
        <v>34</v>
      </c>
      <c r="M184" s="57" t="s">
        <v>33</v>
      </c>
    </row>
    <row r="185" spans="1:13" s="27" customFormat="1" x14ac:dyDescent="0.15">
      <c r="A185" s="44"/>
      <c r="B185" s="34"/>
      <c r="C185" s="48"/>
      <c r="D185" s="47"/>
      <c r="E185" s="78"/>
      <c r="F185" s="47"/>
      <c r="G185" s="70" t="s">
        <v>481</v>
      </c>
      <c r="H185" s="40"/>
      <c r="I185" s="468"/>
      <c r="J185" s="29" t="s">
        <v>3575</v>
      </c>
      <c r="K185" s="103" t="s">
        <v>48</v>
      </c>
      <c r="L185" s="70"/>
      <c r="M185" s="54"/>
    </row>
    <row r="186" spans="1:13" s="27" customFormat="1" ht="42" x14ac:dyDescent="0.15">
      <c r="A186" s="44"/>
      <c r="B186" s="34"/>
      <c r="C186" s="35">
        <v>2</v>
      </c>
      <c r="D186" s="34" t="s">
        <v>477</v>
      </c>
      <c r="E186" s="83" t="s">
        <v>41</v>
      </c>
      <c r="F186" s="49" t="s">
        <v>479</v>
      </c>
      <c r="G186" s="49" t="s">
        <v>2932</v>
      </c>
      <c r="H186" s="40"/>
      <c r="I186" s="467" t="s">
        <v>477</v>
      </c>
      <c r="J186" s="29" t="s">
        <v>3574</v>
      </c>
      <c r="K186" s="102" t="s">
        <v>43</v>
      </c>
      <c r="L186" s="56" t="s">
        <v>34</v>
      </c>
      <c r="M186" s="73" t="s">
        <v>33</v>
      </c>
    </row>
    <row r="187" spans="1:13" s="27" customFormat="1" x14ac:dyDescent="0.15">
      <c r="A187" s="44"/>
      <c r="B187" s="34"/>
      <c r="C187" s="35"/>
      <c r="D187" s="34"/>
      <c r="E187" s="83"/>
      <c r="F187" s="49"/>
      <c r="G187" s="42" t="s">
        <v>475</v>
      </c>
      <c r="H187" s="40"/>
      <c r="I187" s="477"/>
      <c r="J187" s="29" t="s">
        <v>474</v>
      </c>
      <c r="K187" s="19" t="s">
        <v>54</v>
      </c>
      <c r="L187" s="100"/>
      <c r="M187" s="73"/>
    </row>
    <row r="188" spans="1:13" s="27" customFormat="1" x14ac:dyDescent="0.15">
      <c r="A188" s="44"/>
      <c r="B188" s="34"/>
      <c r="C188" s="35"/>
      <c r="D188" s="34"/>
      <c r="E188" s="83"/>
      <c r="F188" s="49"/>
      <c r="G188" s="42" t="s">
        <v>471</v>
      </c>
      <c r="H188" s="40"/>
      <c r="I188" s="477"/>
      <c r="J188" s="29" t="s">
        <v>470</v>
      </c>
      <c r="K188" s="63" t="s">
        <v>82</v>
      </c>
      <c r="L188" s="100"/>
      <c r="M188" s="73"/>
    </row>
    <row r="189" spans="1:13" s="27" customFormat="1" x14ac:dyDescent="0.15">
      <c r="A189" s="44"/>
      <c r="B189" s="34"/>
      <c r="C189" s="35"/>
      <c r="D189" s="34"/>
      <c r="E189" s="69" t="s">
        <v>53</v>
      </c>
      <c r="F189" s="42" t="s">
        <v>469</v>
      </c>
      <c r="G189" s="42" t="s">
        <v>453</v>
      </c>
      <c r="H189" s="40"/>
      <c r="I189" s="477"/>
      <c r="J189" s="29" t="s">
        <v>468</v>
      </c>
      <c r="K189" s="19" t="s">
        <v>43</v>
      </c>
      <c r="L189" s="100"/>
      <c r="M189" s="73"/>
    </row>
    <row r="190" spans="1:13" s="27" customFormat="1" ht="31.5" x14ac:dyDescent="0.15">
      <c r="A190" s="44"/>
      <c r="B190" s="34"/>
      <c r="C190" s="53">
        <v>3</v>
      </c>
      <c r="D190" s="36" t="s">
        <v>462</v>
      </c>
      <c r="E190" s="30" t="s">
        <v>41</v>
      </c>
      <c r="F190" s="32" t="s">
        <v>464</v>
      </c>
      <c r="G190" s="49" t="s">
        <v>1812</v>
      </c>
      <c r="H190" s="40"/>
      <c r="I190" s="467" t="s">
        <v>462</v>
      </c>
      <c r="J190" s="29" t="s">
        <v>1811</v>
      </c>
      <c r="K190" s="62" t="s">
        <v>43</v>
      </c>
      <c r="L190" s="66" t="s">
        <v>34</v>
      </c>
      <c r="M190" s="50" t="s">
        <v>33</v>
      </c>
    </row>
    <row r="191" spans="1:13" s="27" customFormat="1" x14ac:dyDescent="0.15">
      <c r="A191" s="44"/>
      <c r="B191" s="34"/>
      <c r="C191" s="35"/>
      <c r="D191" s="34"/>
      <c r="E191" s="69" t="s">
        <v>53</v>
      </c>
      <c r="F191" s="42" t="s">
        <v>454</v>
      </c>
      <c r="G191" s="42" t="s">
        <v>453</v>
      </c>
      <c r="H191" s="40"/>
      <c r="I191" s="477"/>
      <c r="J191" s="29" t="s">
        <v>452</v>
      </c>
      <c r="K191" s="19" t="s">
        <v>43</v>
      </c>
      <c r="L191" s="100"/>
      <c r="M191" s="73"/>
    </row>
    <row r="192" spans="1:13" s="27" customFormat="1" x14ac:dyDescent="0.15">
      <c r="A192" s="44"/>
      <c r="B192" s="34"/>
      <c r="C192" s="35"/>
      <c r="D192" s="34"/>
      <c r="E192" s="69" t="s">
        <v>86</v>
      </c>
      <c r="F192" s="42" t="s">
        <v>451</v>
      </c>
      <c r="G192" s="47" t="s">
        <v>450</v>
      </c>
      <c r="H192" s="40"/>
      <c r="I192" s="468"/>
      <c r="J192" s="29" t="s">
        <v>449</v>
      </c>
      <c r="K192" s="19" t="s">
        <v>43</v>
      </c>
      <c r="L192" s="100"/>
      <c r="M192" s="73"/>
    </row>
    <row r="193" spans="1:17" s="27" customFormat="1" ht="73.5" x14ac:dyDescent="0.15">
      <c r="A193" s="44"/>
      <c r="B193" s="34"/>
      <c r="C193" s="53">
        <v>5</v>
      </c>
      <c r="D193" s="36" t="s">
        <v>434</v>
      </c>
      <c r="E193" s="30" t="s">
        <v>41</v>
      </c>
      <c r="F193" s="32" t="s">
        <v>436</v>
      </c>
      <c r="G193" s="49" t="s">
        <v>435</v>
      </c>
      <c r="H193" s="40"/>
      <c r="I193" s="467" t="s">
        <v>434</v>
      </c>
      <c r="J193" s="29" t="s">
        <v>1810</v>
      </c>
      <c r="K193" s="63" t="s">
        <v>43</v>
      </c>
      <c r="L193" s="66" t="s">
        <v>34</v>
      </c>
      <c r="M193" s="50" t="s">
        <v>33</v>
      </c>
    </row>
    <row r="194" spans="1:17" s="27" customFormat="1" x14ac:dyDescent="0.15">
      <c r="A194" s="44"/>
      <c r="B194" s="34"/>
      <c r="C194" s="35"/>
      <c r="D194" s="34"/>
      <c r="E194" s="30" t="s">
        <v>53</v>
      </c>
      <c r="F194" s="32" t="s">
        <v>430</v>
      </c>
      <c r="G194" s="42" t="s">
        <v>429</v>
      </c>
      <c r="H194" s="40"/>
      <c r="I194" s="477"/>
      <c r="J194" s="29" t="s">
        <v>428</v>
      </c>
      <c r="K194" s="19" t="s">
        <v>43</v>
      </c>
      <c r="L194" s="100"/>
      <c r="M194" s="73"/>
    </row>
    <row r="195" spans="1:17" s="27" customFormat="1" x14ac:dyDescent="0.15">
      <c r="A195" s="44"/>
      <c r="B195" s="34"/>
      <c r="C195" s="35"/>
      <c r="D195" s="34"/>
      <c r="E195" s="78"/>
      <c r="F195" s="47"/>
      <c r="G195" s="47" t="s">
        <v>1807</v>
      </c>
      <c r="H195" s="40"/>
      <c r="I195" s="477"/>
      <c r="J195" s="29" t="s">
        <v>1806</v>
      </c>
      <c r="K195" s="67" t="s">
        <v>48</v>
      </c>
      <c r="L195" s="100"/>
      <c r="M195" s="73"/>
    </row>
    <row r="196" spans="1:17" s="27" customFormat="1" x14ac:dyDescent="0.15">
      <c r="A196" s="44"/>
      <c r="B196" s="34"/>
      <c r="C196" s="35"/>
      <c r="D196" s="34"/>
      <c r="E196" s="69" t="s">
        <v>86</v>
      </c>
      <c r="F196" s="42" t="s">
        <v>427</v>
      </c>
      <c r="G196" s="49" t="s">
        <v>426</v>
      </c>
      <c r="H196" s="40"/>
      <c r="I196" s="477"/>
      <c r="J196" s="29" t="s">
        <v>425</v>
      </c>
      <c r="K196" s="62" t="s">
        <v>43</v>
      </c>
      <c r="L196" s="100"/>
      <c r="M196" s="73"/>
    </row>
    <row r="197" spans="1:17" s="27" customFormat="1" x14ac:dyDescent="0.15">
      <c r="A197" s="44"/>
      <c r="B197" s="34"/>
      <c r="C197" s="35"/>
      <c r="D197" s="49"/>
      <c r="E197" s="69" t="s">
        <v>79</v>
      </c>
      <c r="F197" s="42" t="s">
        <v>424</v>
      </c>
      <c r="G197" s="47" t="s">
        <v>423</v>
      </c>
      <c r="H197" s="40"/>
      <c r="I197" s="477"/>
      <c r="J197" s="29" t="s">
        <v>422</v>
      </c>
      <c r="K197" s="19" t="s">
        <v>43</v>
      </c>
      <c r="L197" s="100"/>
      <c r="M197" s="73"/>
    </row>
    <row r="198" spans="1:17" s="27" customFormat="1" x14ac:dyDescent="0.15">
      <c r="A198" s="44"/>
      <c r="B198" s="49"/>
      <c r="C198" s="48"/>
      <c r="D198" s="75"/>
      <c r="E198" s="78" t="s">
        <v>73</v>
      </c>
      <c r="F198" s="47" t="s">
        <v>421</v>
      </c>
      <c r="G198" s="47" t="s">
        <v>420</v>
      </c>
      <c r="H198" s="40"/>
      <c r="I198" s="468"/>
      <c r="J198" s="29" t="s">
        <v>419</v>
      </c>
      <c r="K198" s="67" t="s">
        <v>43</v>
      </c>
      <c r="L198" s="113"/>
      <c r="M198" s="54"/>
    </row>
    <row r="199" spans="1:17" s="27" customFormat="1" ht="31.5" x14ac:dyDescent="0.15">
      <c r="A199" s="44"/>
      <c r="B199" s="34"/>
      <c r="C199" s="35">
        <v>6</v>
      </c>
      <c r="D199" s="34" t="s">
        <v>416</v>
      </c>
      <c r="E199" s="83" t="s">
        <v>41</v>
      </c>
      <c r="F199" s="49" t="s">
        <v>418</v>
      </c>
      <c r="G199" s="49" t="s">
        <v>417</v>
      </c>
      <c r="H199" s="40"/>
      <c r="I199" s="467" t="s">
        <v>416</v>
      </c>
      <c r="J199" s="29" t="s">
        <v>415</v>
      </c>
      <c r="K199" s="100" t="s">
        <v>43</v>
      </c>
      <c r="L199" s="56" t="s">
        <v>34</v>
      </c>
      <c r="M199" s="73" t="s">
        <v>33</v>
      </c>
    </row>
    <row r="200" spans="1:17" s="27" customFormat="1" ht="31.5" x14ac:dyDescent="0.15">
      <c r="A200" s="44"/>
      <c r="B200" s="34"/>
      <c r="C200" s="35"/>
      <c r="D200" s="34"/>
      <c r="E200" s="78"/>
      <c r="F200" s="47"/>
      <c r="G200" s="29" t="s">
        <v>412</v>
      </c>
      <c r="H200" s="40"/>
      <c r="I200" s="477"/>
      <c r="J200" s="29" t="s">
        <v>411</v>
      </c>
      <c r="K200" s="63" t="s">
        <v>410</v>
      </c>
      <c r="L200" s="100"/>
      <c r="M200" s="73"/>
    </row>
    <row r="201" spans="1:17" s="82" customFormat="1" x14ac:dyDescent="0.15">
      <c r="A201" s="44"/>
      <c r="B201" s="34"/>
      <c r="C201" s="35"/>
      <c r="D201" s="34"/>
      <c r="E201" s="78" t="s">
        <v>53</v>
      </c>
      <c r="F201" s="47" t="s">
        <v>409</v>
      </c>
      <c r="G201" s="47" t="s">
        <v>408</v>
      </c>
      <c r="H201" s="71"/>
      <c r="I201" s="468"/>
      <c r="J201" s="29" t="s">
        <v>407</v>
      </c>
      <c r="K201" s="67" t="s">
        <v>43</v>
      </c>
      <c r="L201" s="100"/>
      <c r="M201" s="73"/>
      <c r="N201" s="2"/>
      <c r="O201" s="2"/>
      <c r="P201" s="2"/>
      <c r="Q201" s="2"/>
    </row>
    <row r="202" spans="1:17" s="27" customFormat="1" ht="21" x14ac:dyDescent="0.15">
      <c r="A202" s="37">
        <v>65</v>
      </c>
      <c r="B202" s="36" t="s">
        <v>406</v>
      </c>
      <c r="C202" s="53">
        <v>1</v>
      </c>
      <c r="D202" s="32" t="s">
        <v>406</v>
      </c>
      <c r="E202" s="364" t="s">
        <v>41</v>
      </c>
      <c r="F202" s="32" t="s">
        <v>405</v>
      </c>
      <c r="G202" s="32" t="s">
        <v>404</v>
      </c>
      <c r="H202" s="485" t="s">
        <v>403</v>
      </c>
      <c r="I202" s="467" t="s">
        <v>403</v>
      </c>
      <c r="J202" s="29" t="s">
        <v>402</v>
      </c>
      <c r="K202" s="81" t="s">
        <v>43</v>
      </c>
      <c r="L202" s="66" t="s">
        <v>34</v>
      </c>
      <c r="M202" s="57" t="s">
        <v>33</v>
      </c>
    </row>
    <row r="203" spans="1:17" s="27" customFormat="1" x14ac:dyDescent="0.15">
      <c r="A203" s="44"/>
      <c r="B203" s="34"/>
      <c r="C203" s="35"/>
      <c r="D203" s="49"/>
      <c r="E203" s="363"/>
      <c r="F203" s="47"/>
      <c r="G203" s="29" t="s">
        <v>399</v>
      </c>
      <c r="H203" s="495"/>
      <c r="I203" s="477"/>
      <c r="J203" s="29" t="s">
        <v>398</v>
      </c>
      <c r="K203" s="63" t="s">
        <v>82</v>
      </c>
      <c r="L203" s="100"/>
      <c r="M203" s="73"/>
    </row>
    <row r="204" spans="1:17" s="27" customFormat="1" x14ac:dyDescent="0.15">
      <c r="A204" s="44"/>
      <c r="B204" s="34"/>
      <c r="C204" s="35"/>
      <c r="D204" s="49"/>
      <c r="E204" s="101" t="s">
        <v>53</v>
      </c>
      <c r="F204" s="49" t="s">
        <v>397</v>
      </c>
      <c r="G204" s="49" t="s">
        <v>396</v>
      </c>
      <c r="H204" s="495"/>
      <c r="I204" s="477"/>
      <c r="J204" s="29" t="s">
        <v>395</v>
      </c>
      <c r="K204" s="62" t="s">
        <v>43</v>
      </c>
      <c r="L204" s="100"/>
      <c r="M204" s="73"/>
    </row>
    <row r="205" spans="1:17" s="27" customFormat="1" x14ac:dyDescent="0.15">
      <c r="A205" s="44"/>
      <c r="B205" s="34"/>
      <c r="C205" s="53">
        <v>2</v>
      </c>
      <c r="D205" s="32" t="s">
        <v>394</v>
      </c>
      <c r="E205" s="362" t="s">
        <v>41</v>
      </c>
      <c r="F205" s="42" t="s">
        <v>393</v>
      </c>
      <c r="G205" s="42" t="s">
        <v>392</v>
      </c>
      <c r="H205" s="495"/>
      <c r="I205" s="467" t="s">
        <v>3573</v>
      </c>
      <c r="J205" s="29" t="s">
        <v>1798</v>
      </c>
      <c r="K205" s="19" t="s">
        <v>43</v>
      </c>
      <c r="L205" s="66" t="s">
        <v>34</v>
      </c>
      <c r="M205" s="50" t="s">
        <v>33</v>
      </c>
    </row>
    <row r="206" spans="1:17" s="27" customFormat="1" x14ac:dyDescent="0.15">
      <c r="A206" s="44"/>
      <c r="B206" s="34"/>
      <c r="C206" s="35"/>
      <c r="D206" s="34"/>
      <c r="E206" s="30" t="s">
        <v>53</v>
      </c>
      <c r="F206" s="32" t="s">
        <v>1797</v>
      </c>
      <c r="G206" s="32" t="s">
        <v>379</v>
      </c>
      <c r="H206" s="495"/>
      <c r="I206" s="477"/>
      <c r="J206" s="29" t="s">
        <v>1796</v>
      </c>
      <c r="K206" s="81" t="s">
        <v>43</v>
      </c>
      <c r="L206" s="100"/>
      <c r="M206" s="73"/>
    </row>
    <row r="207" spans="1:17" s="27" customFormat="1" x14ac:dyDescent="0.15">
      <c r="A207" s="44"/>
      <c r="B207" s="34"/>
      <c r="C207" s="53">
        <v>3</v>
      </c>
      <c r="D207" s="32" t="s">
        <v>389</v>
      </c>
      <c r="E207" s="362" t="s">
        <v>41</v>
      </c>
      <c r="F207" s="42" t="s">
        <v>1470</v>
      </c>
      <c r="G207" s="42" t="s">
        <v>2184</v>
      </c>
      <c r="H207" s="495"/>
      <c r="I207" s="467" t="s">
        <v>386</v>
      </c>
      <c r="J207" s="29" t="s">
        <v>2670</v>
      </c>
      <c r="K207" s="19" t="s">
        <v>43</v>
      </c>
      <c r="L207" s="66" t="s">
        <v>34</v>
      </c>
      <c r="M207" s="57" t="s">
        <v>33</v>
      </c>
    </row>
    <row r="208" spans="1:17" s="27" customFormat="1" x14ac:dyDescent="0.15">
      <c r="A208" s="44"/>
      <c r="B208" s="34"/>
      <c r="C208" s="35"/>
      <c r="D208" s="49"/>
      <c r="E208" s="101" t="s">
        <v>53</v>
      </c>
      <c r="F208" s="32" t="s">
        <v>388</v>
      </c>
      <c r="G208" s="49" t="s">
        <v>404</v>
      </c>
      <c r="H208" s="495"/>
      <c r="I208" s="477"/>
      <c r="J208" s="29" t="s">
        <v>1793</v>
      </c>
      <c r="K208" s="62" t="s">
        <v>43</v>
      </c>
      <c r="L208" s="100"/>
      <c r="M208" s="73"/>
    </row>
    <row r="209" spans="1:17" s="27" customFormat="1" ht="21" x14ac:dyDescent="0.15">
      <c r="A209" s="37">
        <v>67</v>
      </c>
      <c r="B209" s="36" t="s">
        <v>378</v>
      </c>
      <c r="C209" s="53">
        <v>1</v>
      </c>
      <c r="D209" s="36" t="s">
        <v>378</v>
      </c>
      <c r="E209" s="30" t="s">
        <v>41</v>
      </c>
      <c r="F209" s="32" t="s">
        <v>380</v>
      </c>
      <c r="G209" s="32" t="s">
        <v>379</v>
      </c>
      <c r="H209" s="485" t="s">
        <v>378</v>
      </c>
      <c r="I209" s="467" t="s">
        <v>378</v>
      </c>
      <c r="J209" s="29" t="s">
        <v>377</v>
      </c>
      <c r="K209" s="38" t="s">
        <v>43</v>
      </c>
      <c r="L209" s="66" t="s">
        <v>34</v>
      </c>
      <c r="M209" s="50" t="s">
        <v>33</v>
      </c>
    </row>
    <row r="210" spans="1:17" s="27" customFormat="1" x14ac:dyDescent="0.15">
      <c r="A210" s="44"/>
      <c r="B210" s="34"/>
      <c r="C210" s="35"/>
      <c r="D210" s="34"/>
      <c r="E210" s="83"/>
      <c r="F210" s="49"/>
      <c r="G210" s="32" t="s">
        <v>374</v>
      </c>
      <c r="H210" s="495"/>
      <c r="I210" s="477"/>
      <c r="J210" s="29" t="s">
        <v>373</v>
      </c>
      <c r="K210" s="38" t="s">
        <v>82</v>
      </c>
      <c r="L210" s="100"/>
      <c r="M210" s="73"/>
    </row>
    <row r="211" spans="1:17" s="27" customFormat="1" x14ac:dyDescent="0.15">
      <c r="A211" s="44"/>
      <c r="B211" s="34"/>
      <c r="C211" s="35"/>
      <c r="D211" s="34"/>
      <c r="E211" s="69" t="s">
        <v>53</v>
      </c>
      <c r="F211" s="42" t="s">
        <v>1790</v>
      </c>
      <c r="G211" s="42" t="s">
        <v>1789</v>
      </c>
      <c r="H211" s="495"/>
      <c r="I211" s="468"/>
      <c r="J211" s="29" t="s">
        <v>1788</v>
      </c>
      <c r="K211" s="63" t="s">
        <v>54</v>
      </c>
      <c r="L211" s="100"/>
      <c r="M211" s="73"/>
    </row>
    <row r="212" spans="1:17" s="27" customFormat="1" ht="21" x14ac:dyDescent="0.15">
      <c r="A212" s="44"/>
      <c r="B212" s="34"/>
      <c r="C212" s="53">
        <v>2</v>
      </c>
      <c r="D212" s="36" t="s">
        <v>370</v>
      </c>
      <c r="E212" s="30" t="s">
        <v>41</v>
      </c>
      <c r="F212" s="32" t="s">
        <v>372</v>
      </c>
      <c r="G212" s="49" t="s">
        <v>371</v>
      </c>
      <c r="H212" s="495"/>
      <c r="I212" s="467" t="s">
        <v>370</v>
      </c>
      <c r="J212" s="29" t="s">
        <v>369</v>
      </c>
      <c r="K212" s="62" t="s">
        <v>43</v>
      </c>
      <c r="L212" s="66" t="s">
        <v>34</v>
      </c>
      <c r="M212" s="50" t="s">
        <v>33</v>
      </c>
    </row>
    <row r="213" spans="1:17" s="27" customFormat="1" x14ac:dyDescent="0.15">
      <c r="A213" s="44"/>
      <c r="B213" s="34"/>
      <c r="C213" s="35"/>
      <c r="D213" s="34"/>
      <c r="E213" s="69" t="s">
        <v>53</v>
      </c>
      <c r="F213" s="42" t="s">
        <v>366</v>
      </c>
      <c r="G213" s="29" t="s">
        <v>365</v>
      </c>
      <c r="H213" s="495"/>
      <c r="I213" s="477"/>
      <c r="J213" s="29" t="s">
        <v>364</v>
      </c>
      <c r="K213" s="63" t="s">
        <v>43</v>
      </c>
      <c r="L213" s="62"/>
      <c r="M213" s="45"/>
    </row>
    <row r="214" spans="1:17" s="27" customFormat="1" x14ac:dyDescent="0.15">
      <c r="A214" s="44"/>
      <c r="B214" s="34"/>
      <c r="C214" s="35"/>
      <c r="D214" s="34"/>
      <c r="E214" s="69" t="s">
        <v>86</v>
      </c>
      <c r="F214" s="42" t="s">
        <v>363</v>
      </c>
      <c r="G214" s="42" t="s">
        <v>362</v>
      </c>
      <c r="H214" s="495"/>
      <c r="I214" s="477"/>
      <c r="J214" s="29" t="s">
        <v>361</v>
      </c>
      <c r="K214" s="63" t="s">
        <v>43</v>
      </c>
      <c r="L214" s="100"/>
      <c r="M214" s="45"/>
    </row>
    <row r="215" spans="1:17" s="27" customFormat="1" ht="21" x14ac:dyDescent="0.15">
      <c r="A215" s="44"/>
      <c r="B215" s="34"/>
      <c r="C215" s="35"/>
      <c r="D215" s="34"/>
      <c r="E215" s="83" t="s">
        <v>79</v>
      </c>
      <c r="F215" s="49" t="s">
        <v>360</v>
      </c>
      <c r="G215" s="32" t="s">
        <v>359</v>
      </c>
      <c r="H215" s="495"/>
      <c r="I215" s="477"/>
      <c r="J215" s="29" t="s">
        <v>358</v>
      </c>
      <c r="K215" s="38" t="s">
        <v>54</v>
      </c>
      <c r="L215" s="100"/>
      <c r="M215" s="45"/>
    </row>
    <row r="216" spans="1:17" s="27" customFormat="1" ht="31.5" x14ac:dyDescent="0.15">
      <c r="A216" s="44"/>
      <c r="B216" s="34"/>
      <c r="C216" s="35"/>
      <c r="D216" s="34"/>
      <c r="E216" s="30" t="s">
        <v>73</v>
      </c>
      <c r="F216" s="32" t="s">
        <v>356</v>
      </c>
      <c r="G216" s="99" t="s">
        <v>355</v>
      </c>
      <c r="H216" s="495"/>
      <c r="I216" s="468"/>
      <c r="J216" s="98" t="s">
        <v>354</v>
      </c>
      <c r="K216" s="74" t="s">
        <v>353</v>
      </c>
      <c r="L216" s="56"/>
      <c r="M216" s="39"/>
    </row>
    <row r="217" spans="1:17" s="27" customFormat="1" x14ac:dyDescent="0.15">
      <c r="A217" s="44"/>
      <c r="B217" s="34"/>
      <c r="C217" s="53">
        <v>3</v>
      </c>
      <c r="D217" s="32" t="s">
        <v>350</v>
      </c>
      <c r="E217" s="36" t="s">
        <v>41</v>
      </c>
      <c r="F217" s="36" t="s">
        <v>352</v>
      </c>
      <c r="G217" s="98" t="s">
        <v>351</v>
      </c>
      <c r="H217" s="495"/>
      <c r="I217" s="467" t="s">
        <v>350</v>
      </c>
      <c r="J217" s="29" t="s">
        <v>349</v>
      </c>
      <c r="K217" s="30" t="s">
        <v>43</v>
      </c>
      <c r="L217" s="50" t="s">
        <v>34</v>
      </c>
      <c r="M217" s="50" t="s">
        <v>33</v>
      </c>
    </row>
    <row r="218" spans="1:17" s="2" customFormat="1" x14ac:dyDescent="0.15">
      <c r="A218" s="44"/>
      <c r="B218" s="34"/>
      <c r="C218" s="97"/>
      <c r="D218" s="9"/>
      <c r="E218" s="34"/>
      <c r="F218" s="1"/>
      <c r="G218" s="29" t="s">
        <v>348</v>
      </c>
      <c r="H218" s="495"/>
      <c r="I218" s="477"/>
      <c r="J218" s="29" t="s">
        <v>347</v>
      </c>
      <c r="K218" s="38" t="s">
        <v>136</v>
      </c>
      <c r="L218" s="45"/>
      <c r="M218" s="45"/>
    </row>
    <row r="219" spans="1:17" ht="21" x14ac:dyDescent="0.15">
      <c r="A219" s="44"/>
      <c r="B219" s="34"/>
      <c r="C219" s="35"/>
      <c r="D219" s="49"/>
      <c r="E219" s="86" t="s">
        <v>53</v>
      </c>
      <c r="F219" s="42" t="s">
        <v>344</v>
      </c>
      <c r="G219" s="42" t="s">
        <v>343</v>
      </c>
      <c r="H219" s="495"/>
      <c r="I219" s="477"/>
      <c r="J219" s="29" t="s">
        <v>342</v>
      </c>
      <c r="K219" s="63" t="s">
        <v>209</v>
      </c>
      <c r="L219" s="45"/>
      <c r="M219" s="45"/>
    </row>
    <row r="220" spans="1:17" s="2" customFormat="1" x14ac:dyDescent="0.15">
      <c r="A220" s="44"/>
      <c r="B220" s="34"/>
      <c r="C220" s="35"/>
      <c r="D220" s="49"/>
      <c r="E220" s="36" t="s">
        <v>86</v>
      </c>
      <c r="F220" s="32" t="s">
        <v>341</v>
      </c>
      <c r="G220" s="42" t="s">
        <v>340</v>
      </c>
      <c r="H220" s="495"/>
      <c r="I220" s="477"/>
      <c r="J220" s="29" t="s">
        <v>339</v>
      </c>
      <c r="K220" s="63" t="s">
        <v>43</v>
      </c>
      <c r="L220" s="45"/>
      <c r="M220" s="45"/>
    </row>
    <row r="221" spans="1:17" s="2" customFormat="1" x14ac:dyDescent="0.15">
      <c r="A221" s="44"/>
      <c r="B221" s="34"/>
      <c r="C221" s="35"/>
      <c r="D221" s="49"/>
      <c r="E221" s="75"/>
      <c r="F221" s="47"/>
      <c r="G221" s="47" t="s">
        <v>338</v>
      </c>
      <c r="H221" s="495"/>
      <c r="I221" s="468"/>
      <c r="J221" s="29" t="s">
        <v>337</v>
      </c>
      <c r="K221" s="67" t="s">
        <v>54</v>
      </c>
      <c r="L221" s="39"/>
      <c r="M221" s="39"/>
    </row>
    <row r="222" spans="1:17" s="2" customFormat="1" ht="42" x14ac:dyDescent="0.15">
      <c r="A222" s="44"/>
      <c r="B222" s="34"/>
      <c r="C222" s="53">
        <v>4</v>
      </c>
      <c r="D222" s="36" t="s">
        <v>331</v>
      </c>
      <c r="E222" s="30" t="s">
        <v>41</v>
      </c>
      <c r="F222" s="32" t="s">
        <v>333</v>
      </c>
      <c r="G222" s="32" t="s">
        <v>332</v>
      </c>
      <c r="H222" s="495"/>
      <c r="I222" s="467" t="s">
        <v>331</v>
      </c>
      <c r="J222" s="29" t="s">
        <v>330</v>
      </c>
      <c r="K222" s="38" t="s">
        <v>43</v>
      </c>
      <c r="L222" s="66" t="s">
        <v>34</v>
      </c>
      <c r="M222" s="57" t="s">
        <v>33</v>
      </c>
    </row>
    <row r="223" spans="1:17" s="82" customFormat="1" x14ac:dyDescent="0.15">
      <c r="A223" s="44"/>
      <c r="B223" s="34"/>
      <c r="C223" s="35"/>
      <c r="D223" s="34"/>
      <c r="E223" s="69" t="s">
        <v>53</v>
      </c>
      <c r="F223" s="42" t="s">
        <v>2912</v>
      </c>
      <c r="G223" s="42" t="s">
        <v>2911</v>
      </c>
      <c r="H223" s="495"/>
      <c r="I223" s="477"/>
      <c r="J223" s="29" t="s">
        <v>2910</v>
      </c>
      <c r="K223" s="63" t="s">
        <v>43</v>
      </c>
      <c r="L223" s="100"/>
      <c r="M223" s="73"/>
      <c r="N223" s="2"/>
      <c r="O223" s="2"/>
      <c r="P223" s="2"/>
      <c r="Q223" s="2"/>
    </row>
    <row r="224" spans="1:17" s="82" customFormat="1" ht="31.5" x14ac:dyDescent="0.15">
      <c r="A224" s="44"/>
      <c r="B224" s="49"/>
      <c r="C224" s="35"/>
      <c r="D224" s="49"/>
      <c r="E224" s="78" t="s">
        <v>58</v>
      </c>
      <c r="F224" s="47" t="s">
        <v>1437</v>
      </c>
      <c r="G224" s="29" t="s">
        <v>1436</v>
      </c>
      <c r="H224" s="486"/>
      <c r="I224" s="468"/>
      <c r="J224" s="29" t="s">
        <v>3087</v>
      </c>
      <c r="K224" s="100" t="s">
        <v>43</v>
      </c>
      <c r="L224" s="100"/>
      <c r="M224" s="73"/>
      <c r="N224" s="2"/>
      <c r="O224" s="2"/>
      <c r="P224" s="2"/>
      <c r="Q224" s="2"/>
    </row>
    <row r="225" spans="1:17" s="2" customFormat="1" x14ac:dyDescent="0.15">
      <c r="A225" s="37">
        <v>68</v>
      </c>
      <c r="B225" s="36" t="s">
        <v>327</v>
      </c>
      <c r="C225" s="53">
        <v>3</v>
      </c>
      <c r="D225" s="32" t="s">
        <v>322</v>
      </c>
      <c r="E225" s="78" t="s">
        <v>41</v>
      </c>
      <c r="F225" s="47" t="s">
        <v>324</v>
      </c>
      <c r="G225" s="49" t="s">
        <v>323</v>
      </c>
      <c r="H225" s="80" t="s">
        <v>327</v>
      </c>
      <c r="I225" s="467" t="s">
        <v>322</v>
      </c>
      <c r="J225" s="29" t="s">
        <v>321</v>
      </c>
      <c r="K225" s="63" t="s">
        <v>43</v>
      </c>
      <c r="L225" s="66" t="s">
        <v>34</v>
      </c>
      <c r="M225" s="50" t="s">
        <v>33</v>
      </c>
    </row>
    <row r="226" spans="1:17" s="2" customFormat="1" x14ac:dyDescent="0.15">
      <c r="A226" s="44"/>
      <c r="B226" s="34"/>
      <c r="C226" s="48"/>
      <c r="D226" s="95"/>
      <c r="E226" s="69" t="s">
        <v>79</v>
      </c>
      <c r="F226" s="42" t="s">
        <v>320</v>
      </c>
      <c r="G226" s="42" t="s">
        <v>319</v>
      </c>
      <c r="H226" s="40"/>
      <c r="I226" s="468"/>
      <c r="J226" s="29" t="s">
        <v>318</v>
      </c>
      <c r="K226" s="63" t="s">
        <v>43</v>
      </c>
      <c r="L226" s="100"/>
      <c r="M226" s="94"/>
    </row>
    <row r="227" spans="1:17" s="82" customFormat="1" x14ac:dyDescent="0.15">
      <c r="A227" s="93"/>
      <c r="B227" s="9"/>
      <c r="C227" s="53">
        <v>5</v>
      </c>
      <c r="D227" s="36" t="s">
        <v>310</v>
      </c>
      <c r="E227" s="83" t="s">
        <v>53</v>
      </c>
      <c r="F227" s="9" t="s">
        <v>306</v>
      </c>
      <c r="G227" s="47" t="s">
        <v>305</v>
      </c>
      <c r="H227" s="71"/>
      <c r="I227" s="50" t="s">
        <v>310</v>
      </c>
      <c r="J227" s="29" t="s">
        <v>304</v>
      </c>
      <c r="K227" s="67" t="s">
        <v>43</v>
      </c>
      <c r="L227" s="63" t="s">
        <v>1124</v>
      </c>
      <c r="M227" s="28" t="s">
        <v>930</v>
      </c>
      <c r="N227" s="2"/>
      <c r="O227" s="2"/>
      <c r="P227" s="2"/>
      <c r="Q227" s="2"/>
    </row>
    <row r="228" spans="1:17" s="82" customFormat="1" ht="21" x14ac:dyDescent="0.15">
      <c r="A228" s="37">
        <v>69</v>
      </c>
      <c r="B228" s="32" t="s">
        <v>301</v>
      </c>
      <c r="C228" s="53">
        <v>3</v>
      </c>
      <c r="D228" s="32" t="s">
        <v>274</v>
      </c>
      <c r="E228" s="69" t="s">
        <v>277</v>
      </c>
      <c r="F228" s="42" t="s">
        <v>276</v>
      </c>
      <c r="G228" s="42" t="s">
        <v>275</v>
      </c>
      <c r="H228" s="485" t="s">
        <v>301</v>
      </c>
      <c r="I228" s="467" t="s">
        <v>274</v>
      </c>
      <c r="J228" s="29" t="s">
        <v>273</v>
      </c>
      <c r="K228" s="19" t="s">
        <v>43</v>
      </c>
      <c r="L228" s="66" t="s">
        <v>34</v>
      </c>
      <c r="M228" s="50" t="s">
        <v>33</v>
      </c>
      <c r="N228" s="2"/>
      <c r="O228" s="2"/>
      <c r="P228" s="2"/>
      <c r="Q228" s="2"/>
    </row>
    <row r="229" spans="1:17" s="82" customFormat="1" x14ac:dyDescent="0.15">
      <c r="A229" s="44"/>
      <c r="B229" s="49"/>
      <c r="C229" s="35"/>
      <c r="D229" s="34"/>
      <c r="E229" s="69" t="s">
        <v>86</v>
      </c>
      <c r="F229" s="42" t="s">
        <v>272</v>
      </c>
      <c r="G229" s="42" t="s">
        <v>271</v>
      </c>
      <c r="H229" s="495"/>
      <c r="I229" s="477"/>
      <c r="J229" s="29" t="s">
        <v>3076</v>
      </c>
      <c r="K229" s="63" t="s">
        <v>43</v>
      </c>
      <c r="L229" s="100"/>
      <c r="M229" s="73"/>
      <c r="N229" s="2"/>
      <c r="O229" s="2"/>
      <c r="P229" s="2"/>
      <c r="Q229" s="2"/>
    </row>
    <row r="230" spans="1:17" s="82" customFormat="1" ht="42" x14ac:dyDescent="0.15">
      <c r="A230" s="44"/>
      <c r="B230" s="49"/>
      <c r="C230" s="35"/>
      <c r="D230" s="34"/>
      <c r="E230" s="30" t="s">
        <v>58</v>
      </c>
      <c r="F230" s="32" t="s">
        <v>263</v>
      </c>
      <c r="G230" s="32" t="s">
        <v>262</v>
      </c>
      <c r="H230" s="495"/>
      <c r="I230" s="477"/>
      <c r="J230" s="29" t="s">
        <v>3572</v>
      </c>
      <c r="K230" s="62" t="s">
        <v>43</v>
      </c>
      <c r="L230" s="100"/>
      <c r="M230" s="73"/>
      <c r="N230" s="2"/>
      <c r="O230" s="2"/>
      <c r="P230" s="2"/>
      <c r="Q230" s="2"/>
    </row>
    <row r="231" spans="1:17" s="82" customFormat="1" ht="21" x14ac:dyDescent="0.15">
      <c r="A231" s="72"/>
      <c r="B231" s="47"/>
      <c r="C231" s="35"/>
      <c r="D231" s="34"/>
      <c r="E231" s="83"/>
      <c r="F231" s="49"/>
      <c r="G231" s="42" t="s">
        <v>260</v>
      </c>
      <c r="H231" s="495"/>
      <c r="I231" s="477"/>
      <c r="J231" s="29" t="s">
        <v>259</v>
      </c>
      <c r="K231" s="63" t="s">
        <v>136</v>
      </c>
      <c r="L231" s="100"/>
      <c r="M231" s="73"/>
      <c r="N231" s="2"/>
      <c r="O231" s="2"/>
      <c r="P231" s="2"/>
      <c r="Q231" s="2"/>
    </row>
    <row r="232" spans="1:17" s="82" customFormat="1" ht="21" x14ac:dyDescent="0.15">
      <c r="A232" s="44">
        <v>71</v>
      </c>
      <c r="B232" s="49" t="s">
        <v>234</v>
      </c>
      <c r="C232" s="53">
        <v>1</v>
      </c>
      <c r="D232" s="32" t="s">
        <v>253</v>
      </c>
      <c r="E232" s="69" t="s">
        <v>41</v>
      </c>
      <c r="F232" s="42" t="s">
        <v>252</v>
      </c>
      <c r="G232" s="42" t="s">
        <v>251</v>
      </c>
      <c r="H232" s="485" t="s">
        <v>234</v>
      </c>
      <c r="I232" s="467" t="s">
        <v>250</v>
      </c>
      <c r="J232" s="70" t="s">
        <v>249</v>
      </c>
      <c r="K232" s="83" t="s">
        <v>43</v>
      </c>
      <c r="L232" s="30" t="s">
        <v>34</v>
      </c>
      <c r="M232" s="50" t="s">
        <v>33</v>
      </c>
      <c r="N232" s="2"/>
      <c r="O232" s="2"/>
      <c r="P232" s="2"/>
      <c r="Q232" s="2"/>
    </row>
    <row r="233" spans="1:17" s="82" customFormat="1" ht="31.5" x14ac:dyDescent="0.15">
      <c r="A233" s="44"/>
      <c r="B233" s="34"/>
      <c r="C233" s="35"/>
      <c r="D233" s="49"/>
      <c r="E233" s="83" t="s">
        <v>79</v>
      </c>
      <c r="F233" s="49" t="s">
        <v>245</v>
      </c>
      <c r="G233" s="42" t="s">
        <v>244</v>
      </c>
      <c r="H233" s="495"/>
      <c r="I233" s="477"/>
      <c r="J233" s="29" t="s">
        <v>243</v>
      </c>
      <c r="K233" s="69" t="s">
        <v>43</v>
      </c>
      <c r="L233" s="477"/>
      <c r="M233" s="73"/>
      <c r="N233" s="2"/>
      <c r="O233" s="2"/>
      <c r="P233" s="2"/>
      <c r="Q233" s="2"/>
    </row>
    <row r="234" spans="1:17" s="82" customFormat="1" x14ac:dyDescent="0.15">
      <c r="A234" s="44"/>
      <c r="B234" s="34"/>
      <c r="C234" s="35"/>
      <c r="D234" s="49"/>
      <c r="E234" s="83"/>
      <c r="F234" s="49"/>
      <c r="G234" s="49" t="s">
        <v>242</v>
      </c>
      <c r="H234" s="495"/>
      <c r="I234" s="477"/>
      <c r="J234" s="29" t="s">
        <v>241</v>
      </c>
      <c r="K234" s="83" t="s">
        <v>54</v>
      </c>
      <c r="L234" s="477"/>
      <c r="M234" s="73"/>
      <c r="N234" s="2"/>
      <c r="O234" s="2"/>
      <c r="P234" s="2"/>
      <c r="Q234" s="2"/>
    </row>
    <row r="235" spans="1:17" s="82" customFormat="1" ht="21" x14ac:dyDescent="0.15">
      <c r="A235" s="44"/>
      <c r="B235" s="49"/>
      <c r="C235" s="48"/>
      <c r="D235" s="47"/>
      <c r="E235" s="78"/>
      <c r="F235" s="47"/>
      <c r="G235" s="42" t="s">
        <v>238</v>
      </c>
      <c r="H235" s="495"/>
      <c r="I235" s="468"/>
      <c r="J235" s="29" t="s">
        <v>237</v>
      </c>
      <c r="K235" s="69" t="s">
        <v>82</v>
      </c>
      <c r="L235" s="468"/>
      <c r="M235" s="54"/>
      <c r="N235" s="2"/>
      <c r="O235" s="2"/>
      <c r="P235" s="2"/>
      <c r="Q235" s="2"/>
    </row>
    <row r="236" spans="1:17" s="27" customFormat="1" ht="31.5" x14ac:dyDescent="0.15">
      <c r="A236" s="44"/>
      <c r="B236" s="34"/>
      <c r="C236" s="53">
        <v>2</v>
      </c>
      <c r="D236" s="36" t="s">
        <v>234</v>
      </c>
      <c r="E236" s="30" t="s">
        <v>41</v>
      </c>
      <c r="F236" s="32" t="s">
        <v>236</v>
      </c>
      <c r="G236" s="57" t="s">
        <v>235</v>
      </c>
      <c r="H236" s="495"/>
      <c r="I236" s="467" t="s">
        <v>234</v>
      </c>
      <c r="J236" s="28" t="s">
        <v>233</v>
      </c>
      <c r="K236" s="30" t="s">
        <v>209</v>
      </c>
      <c r="L236" s="66" t="s">
        <v>34</v>
      </c>
      <c r="M236" s="57" t="s">
        <v>33</v>
      </c>
    </row>
    <row r="237" spans="1:17" s="27" customFormat="1" x14ac:dyDescent="0.15">
      <c r="A237" s="44"/>
      <c r="B237" s="34"/>
      <c r="C237" s="35"/>
      <c r="D237" s="34"/>
      <c r="E237" s="69" t="s">
        <v>86</v>
      </c>
      <c r="F237" s="42" t="s">
        <v>232</v>
      </c>
      <c r="G237" s="42" t="s">
        <v>231</v>
      </c>
      <c r="H237" s="495"/>
      <c r="I237" s="477"/>
      <c r="J237" s="29" t="s">
        <v>230</v>
      </c>
      <c r="K237" s="69" t="s">
        <v>43</v>
      </c>
      <c r="L237" s="56"/>
      <c r="M237" s="73"/>
    </row>
    <row r="238" spans="1:17" s="27" customFormat="1" ht="31.5" x14ac:dyDescent="0.15">
      <c r="A238" s="44"/>
      <c r="B238" s="34"/>
      <c r="C238" s="35"/>
      <c r="D238" s="34"/>
      <c r="E238" s="69" t="s">
        <v>79</v>
      </c>
      <c r="F238" s="42" t="s">
        <v>229</v>
      </c>
      <c r="G238" s="42" t="s">
        <v>228</v>
      </c>
      <c r="H238" s="495"/>
      <c r="I238" s="468"/>
      <c r="J238" s="29" t="s">
        <v>227</v>
      </c>
      <c r="K238" s="69" t="s">
        <v>43</v>
      </c>
      <c r="L238" s="56"/>
      <c r="M238" s="73"/>
    </row>
    <row r="239" spans="1:17" s="27" customFormat="1" ht="31.5" x14ac:dyDescent="0.15">
      <c r="A239" s="44"/>
      <c r="B239" s="34"/>
      <c r="C239" s="53">
        <v>3</v>
      </c>
      <c r="D239" s="32" t="s">
        <v>226</v>
      </c>
      <c r="E239" s="83" t="s">
        <v>41</v>
      </c>
      <c r="F239" s="73" t="s">
        <v>225</v>
      </c>
      <c r="G239" s="49" t="s">
        <v>224</v>
      </c>
      <c r="H239" s="495"/>
      <c r="I239" s="467" t="s">
        <v>223</v>
      </c>
      <c r="J239" s="29" t="s">
        <v>3571</v>
      </c>
      <c r="K239" s="69" t="s">
        <v>43</v>
      </c>
      <c r="L239" s="66" t="s">
        <v>34</v>
      </c>
      <c r="M239" s="57" t="s">
        <v>33</v>
      </c>
    </row>
    <row r="240" spans="1:17" s="27" customFormat="1" ht="21" x14ac:dyDescent="0.15">
      <c r="A240" s="44"/>
      <c r="B240" s="34"/>
      <c r="C240" s="35"/>
      <c r="D240" s="34"/>
      <c r="E240" s="69" t="s">
        <v>53</v>
      </c>
      <c r="F240" s="60" t="s">
        <v>222</v>
      </c>
      <c r="G240" s="42" t="s">
        <v>221</v>
      </c>
      <c r="H240" s="495"/>
      <c r="I240" s="468"/>
      <c r="J240" s="29" t="s">
        <v>3570</v>
      </c>
      <c r="K240" s="69" t="s">
        <v>43</v>
      </c>
      <c r="L240" s="213"/>
      <c r="M240" s="73"/>
    </row>
    <row r="241" spans="1:13" s="27" customFormat="1" ht="21" x14ac:dyDescent="0.15">
      <c r="A241" s="44"/>
      <c r="B241" s="34"/>
      <c r="C241" s="53">
        <v>4</v>
      </c>
      <c r="D241" s="36" t="s">
        <v>220</v>
      </c>
      <c r="E241" s="30" t="s">
        <v>41</v>
      </c>
      <c r="F241" s="57" t="s">
        <v>219</v>
      </c>
      <c r="G241" s="32" t="s">
        <v>218</v>
      </c>
      <c r="H241" s="495"/>
      <c r="I241" s="467" t="s">
        <v>217</v>
      </c>
      <c r="J241" s="29" t="s">
        <v>3570</v>
      </c>
      <c r="K241" s="69" t="s">
        <v>43</v>
      </c>
      <c r="L241" s="66" t="s">
        <v>34</v>
      </c>
      <c r="M241" s="57" t="s">
        <v>33</v>
      </c>
    </row>
    <row r="242" spans="1:13" s="27" customFormat="1" ht="31.5" x14ac:dyDescent="0.15">
      <c r="A242" s="44"/>
      <c r="B242" s="34"/>
      <c r="C242" s="35"/>
      <c r="D242" s="34"/>
      <c r="E242" s="69" t="s">
        <v>53</v>
      </c>
      <c r="F242" s="60" t="s">
        <v>216</v>
      </c>
      <c r="G242" s="42" t="s">
        <v>215</v>
      </c>
      <c r="H242" s="495"/>
      <c r="I242" s="468"/>
      <c r="J242" s="29" t="s">
        <v>3570</v>
      </c>
      <c r="K242" s="69" t="s">
        <v>43</v>
      </c>
      <c r="L242" s="213"/>
      <c r="M242" s="73"/>
    </row>
    <row r="243" spans="1:13" s="27" customFormat="1" ht="21" x14ac:dyDescent="0.15">
      <c r="A243" s="44"/>
      <c r="B243" s="34"/>
      <c r="C243" s="53">
        <v>5</v>
      </c>
      <c r="D243" s="32" t="s">
        <v>211</v>
      </c>
      <c r="E243" s="83" t="s">
        <v>41</v>
      </c>
      <c r="F243" s="32" t="s">
        <v>213</v>
      </c>
      <c r="G243" s="32" t="s">
        <v>212</v>
      </c>
      <c r="H243" s="495"/>
      <c r="I243" s="467" t="s">
        <v>211</v>
      </c>
      <c r="J243" s="29" t="s">
        <v>210</v>
      </c>
      <c r="K243" s="38" t="s">
        <v>209</v>
      </c>
      <c r="L243" s="66" t="s">
        <v>34</v>
      </c>
      <c r="M243" s="57" t="s">
        <v>33</v>
      </c>
    </row>
    <row r="244" spans="1:13" s="27" customFormat="1" x14ac:dyDescent="0.15">
      <c r="A244" s="44"/>
      <c r="B244" s="34"/>
      <c r="C244" s="48"/>
      <c r="D244" s="47"/>
      <c r="E244" s="30" t="s">
        <v>53</v>
      </c>
      <c r="F244" s="32" t="s">
        <v>208</v>
      </c>
      <c r="G244" s="42" t="s">
        <v>207</v>
      </c>
      <c r="H244" s="486"/>
      <c r="I244" s="468"/>
      <c r="J244" s="29" t="s">
        <v>206</v>
      </c>
      <c r="K244" s="81" t="s">
        <v>43</v>
      </c>
      <c r="L244" s="100"/>
      <c r="M244" s="73"/>
    </row>
    <row r="245" spans="1:13" s="27" customFormat="1" x14ac:dyDescent="0.15">
      <c r="A245" s="37">
        <v>72</v>
      </c>
      <c r="B245" s="36" t="s">
        <v>203</v>
      </c>
      <c r="C245" s="53">
        <v>1</v>
      </c>
      <c r="D245" s="36" t="s">
        <v>203</v>
      </c>
      <c r="E245" s="69" t="s">
        <v>41</v>
      </c>
      <c r="F245" s="42" t="s">
        <v>205</v>
      </c>
      <c r="G245" s="42" t="s">
        <v>204</v>
      </c>
      <c r="H245" s="485" t="s">
        <v>203</v>
      </c>
      <c r="I245" s="66" t="s">
        <v>203</v>
      </c>
      <c r="J245" s="29" t="s">
        <v>3569</v>
      </c>
      <c r="K245" s="69" t="s">
        <v>43</v>
      </c>
      <c r="L245" s="66" t="s">
        <v>34</v>
      </c>
      <c r="M245" s="57" t="s">
        <v>33</v>
      </c>
    </row>
    <row r="246" spans="1:13" s="27" customFormat="1" ht="21" x14ac:dyDescent="0.15">
      <c r="A246" s="44"/>
      <c r="B246" s="49"/>
      <c r="C246" s="53">
        <v>2</v>
      </c>
      <c r="D246" s="472" t="s">
        <v>3568</v>
      </c>
      <c r="E246" s="30" t="s">
        <v>53</v>
      </c>
      <c r="F246" s="32" t="s">
        <v>170</v>
      </c>
      <c r="G246" s="42" t="s">
        <v>1397</v>
      </c>
      <c r="H246" s="495"/>
      <c r="I246" s="50" t="s">
        <v>3567</v>
      </c>
      <c r="J246" s="29" t="s">
        <v>3566</v>
      </c>
      <c r="K246" s="30" t="s">
        <v>54</v>
      </c>
      <c r="L246" s="66" t="s">
        <v>34</v>
      </c>
      <c r="M246" s="467" t="s">
        <v>33</v>
      </c>
    </row>
    <row r="247" spans="1:13" s="27" customFormat="1" x14ac:dyDescent="0.15">
      <c r="A247" s="44"/>
      <c r="B247" s="34"/>
      <c r="C247" s="35"/>
      <c r="D247" s="473"/>
      <c r="E247" s="69" t="s">
        <v>73</v>
      </c>
      <c r="F247" s="42" t="s">
        <v>164</v>
      </c>
      <c r="G247" s="42" t="s">
        <v>163</v>
      </c>
      <c r="H247" s="495"/>
      <c r="I247" s="45"/>
      <c r="J247" s="29" t="s">
        <v>3565</v>
      </c>
      <c r="K247" s="69" t="s">
        <v>54</v>
      </c>
      <c r="L247" s="56"/>
      <c r="M247" s="477"/>
    </row>
    <row r="248" spans="1:13" s="27" customFormat="1" x14ac:dyDescent="0.15">
      <c r="A248" s="44"/>
      <c r="B248" s="34"/>
      <c r="C248" s="35"/>
      <c r="D248" s="474"/>
      <c r="E248" s="69" t="s">
        <v>158</v>
      </c>
      <c r="F248" s="42" t="s">
        <v>1391</v>
      </c>
      <c r="G248" s="42" t="s">
        <v>1390</v>
      </c>
      <c r="H248" s="495"/>
      <c r="I248" s="39"/>
      <c r="J248" s="29" t="s">
        <v>3564</v>
      </c>
      <c r="K248" s="69" t="s">
        <v>43</v>
      </c>
      <c r="L248" s="56"/>
      <c r="M248" s="477"/>
    </row>
    <row r="249" spans="1:13" s="27" customFormat="1" x14ac:dyDescent="0.15">
      <c r="A249" s="44"/>
      <c r="B249" s="34"/>
      <c r="C249" s="53">
        <v>3</v>
      </c>
      <c r="D249" s="32" t="s">
        <v>152</v>
      </c>
      <c r="E249" s="78" t="s">
        <v>41</v>
      </c>
      <c r="F249" s="47" t="s">
        <v>154</v>
      </c>
      <c r="G249" s="47" t="s">
        <v>153</v>
      </c>
      <c r="H249" s="495"/>
      <c r="I249" s="467" t="s">
        <v>152</v>
      </c>
      <c r="J249" s="29" t="s">
        <v>3563</v>
      </c>
      <c r="K249" s="78" t="s">
        <v>43</v>
      </c>
      <c r="L249" s="66" t="s">
        <v>34</v>
      </c>
      <c r="M249" s="467" t="s">
        <v>33</v>
      </c>
    </row>
    <row r="250" spans="1:13" s="27" customFormat="1" ht="31.5" x14ac:dyDescent="0.15">
      <c r="A250" s="44"/>
      <c r="B250" s="34"/>
      <c r="C250" s="35"/>
      <c r="D250" s="505"/>
      <c r="E250" s="36" t="s">
        <v>86</v>
      </c>
      <c r="F250" s="32" t="s">
        <v>147</v>
      </c>
      <c r="G250" s="32" t="s">
        <v>146</v>
      </c>
      <c r="H250" s="495"/>
      <c r="I250" s="477"/>
      <c r="J250" s="29" t="s">
        <v>3562</v>
      </c>
      <c r="K250" s="30" t="s">
        <v>43</v>
      </c>
      <c r="L250" s="56"/>
      <c r="M250" s="477"/>
    </row>
    <row r="251" spans="1:13" s="27" customFormat="1" x14ac:dyDescent="0.15">
      <c r="A251" s="44"/>
      <c r="B251" s="34"/>
      <c r="C251" s="35"/>
      <c r="D251" s="505"/>
      <c r="E251" s="10"/>
      <c r="F251" s="76"/>
      <c r="G251" s="32" t="s">
        <v>144</v>
      </c>
      <c r="H251" s="495"/>
      <c r="I251" s="477"/>
      <c r="J251" s="29" t="s">
        <v>143</v>
      </c>
      <c r="K251" s="30" t="s">
        <v>136</v>
      </c>
      <c r="L251" s="56"/>
      <c r="M251" s="477"/>
    </row>
    <row r="252" spans="1:13" s="27" customFormat="1" ht="21" x14ac:dyDescent="0.15">
      <c r="A252" s="44"/>
      <c r="B252" s="34"/>
      <c r="C252" s="35"/>
      <c r="D252" s="505"/>
      <c r="E252" s="75"/>
      <c r="F252" s="47"/>
      <c r="G252" s="211" t="s">
        <v>1750</v>
      </c>
      <c r="H252" s="495"/>
      <c r="I252" s="477"/>
      <c r="J252" s="29" t="s">
        <v>1749</v>
      </c>
      <c r="K252" s="74" t="s">
        <v>119</v>
      </c>
      <c r="L252" s="56"/>
      <c r="M252" s="73"/>
    </row>
    <row r="253" spans="1:13" s="27" customFormat="1" x14ac:dyDescent="0.15">
      <c r="A253" s="44"/>
      <c r="B253" s="34"/>
      <c r="C253" s="48"/>
      <c r="D253" s="484"/>
      <c r="E253" s="86" t="s">
        <v>79</v>
      </c>
      <c r="F253" s="42" t="s">
        <v>142</v>
      </c>
      <c r="G253" s="42" t="s">
        <v>141</v>
      </c>
      <c r="H253" s="495"/>
      <c r="I253" s="477"/>
      <c r="J253" s="29" t="s">
        <v>140</v>
      </c>
      <c r="K253" s="69" t="s">
        <v>136</v>
      </c>
      <c r="L253" s="56"/>
      <c r="M253" s="73"/>
    </row>
    <row r="254" spans="1:13" s="27" customFormat="1" x14ac:dyDescent="0.15">
      <c r="A254" s="44"/>
      <c r="B254" s="34"/>
      <c r="C254" s="35">
        <v>4</v>
      </c>
      <c r="D254" s="34" t="s">
        <v>133</v>
      </c>
      <c r="E254" s="83" t="s">
        <v>53</v>
      </c>
      <c r="F254" s="49" t="s">
        <v>135</v>
      </c>
      <c r="G254" s="49" t="s">
        <v>134</v>
      </c>
      <c r="H254" s="495"/>
      <c r="I254" s="477"/>
      <c r="J254" s="29" t="s">
        <v>132</v>
      </c>
      <c r="K254" s="30" t="s">
        <v>43</v>
      </c>
      <c r="L254" s="56"/>
      <c r="M254" s="73"/>
    </row>
    <row r="255" spans="1:13" s="27" customFormat="1" ht="21" x14ac:dyDescent="0.15">
      <c r="A255" s="44"/>
      <c r="B255" s="34"/>
      <c r="C255" s="35"/>
      <c r="D255" s="34"/>
      <c r="E255" s="83"/>
      <c r="F255" s="49"/>
      <c r="G255" s="32" t="s">
        <v>129</v>
      </c>
      <c r="H255" s="495"/>
      <c r="I255" s="477"/>
      <c r="J255" s="29" t="s">
        <v>128</v>
      </c>
      <c r="K255" s="30" t="s">
        <v>35</v>
      </c>
      <c r="L255" s="56"/>
      <c r="M255" s="73"/>
    </row>
    <row r="256" spans="1:13" s="27" customFormat="1" x14ac:dyDescent="0.15">
      <c r="A256" s="44"/>
      <c r="B256" s="34"/>
      <c r="C256" s="35"/>
      <c r="D256" s="34"/>
      <c r="E256" s="30" t="s">
        <v>86</v>
      </c>
      <c r="F256" s="32" t="s">
        <v>127</v>
      </c>
      <c r="G256" s="42" t="s">
        <v>126</v>
      </c>
      <c r="H256" s="495"/>
      <c r="I256" s="477"/>
      <c r="J256" s="29" t="s">
        <v>125</v>
      </c>
      <c r="K256" s="50" t="s">
        <v>82</v>
      </c>
      <c r="L256" s="56"/>
      <c r="M256" s="73"/>
    </row>
    <row r="257" spans="1:13" s="27" customFormat="1" ht="31.5" x14ac:dyDescent="0.15">
      <c r="A257" s="44"/>
      <c r="B257" s="34"/>
      <c r="C257" s="35"/>
      <c r="D257" s="34"/>
      <c r="E257" s="83"/>
      <c r="F257" s="49"/>
      <c r="G257" s="74" t="s">
        <v>121</v>
      </c>
      <c r="H257" s="495"/>
      <c r="I257" s="477"/>
      <c r="J257" s="74" t="s">
        <v>2609</v>
      </c>
      <c r="K257" s="74" t="s">
        <v>119</v>
      </c>
      <c r="L257" s="56"/>
      <c r="M257" s="73"/>
    </row>
    <row r="258" spans="1:13" s="27" customFormat="1" ht="31.5" x14ac:dyDescent="0.15">
      <c r="A258" s="44"/>
      <c r="B258" s="34"/>
      <c r="C258" s="35"/>
      <c r="D258" s="34"/>
      <c r="E258" s="83"/>
      <c r="F258" s="49"/>
      <c r="G258" s="74" t="s">
        <v>124</v>
      </c>
      <c r="H258" s="495"/>
      <c r="I258" s="468"/>
      <c r="J258" s="74" t="s">
        <v>124</v>
      </c>
      <c r="K258" s="74" t="s">
        <v>2884</v>
      </c>
      <c r="L258" s="56"/>
      <c r="M258" s="73"/>
    </row>
    <row r="259" spans="1:13" s="27" customFormat="1" x14ac:dyDescent="0.15">
      <c r="A259" s="37">
        <v>73</v>
      </c>
      <c r="B259" s="32" t="s">
        <v>113</v>
      </c>
      <c r="C259" s="53">
        <v>1</v>
      </c>
      <c r="D259" s="32" t="s">
        <v>113</v>
      </c>
      <c r="E259" s="30" t="s">
        <v>73</v>
      </c>
      <c r="F259" s="32" t="s">
        <v>1366</v>
      </c>
      <c r="G259" s="32" t="s">
        <v>1365</v>
      </c>
      <c r="H259" s="485" t="s">
        <v>113</v>
      </c>
      <c r="I259" s="467" t="s">
        <v>113</v>
      </c>
      <c r="J259" s="32" t="s">
        <v>3561</v>
      </c>
      <c r="K259" s="81" t="s">
        <v>43</v>
      </c>
      <c r="L259" s="66" t="s">
        <v>34</v>
      </c>
      <c r="M259" s="50" t="s">
        <v>33</v>
      </c>
    </row>
    <row r="260" spans="1:13" s="27" customFormat="1" ht="21" x14ac:dyDescent="0.15">
      <c r="A260" s="44"/>
      <c r="B260" s="34"/>
      <c r="C260" s="35"/>
      <c r="D260" s="34"/>
      <c r="E260" s="83"/>
      <c r="F260" s="49"/>
      <c r="G260" s="32" t="s">
        <v>105</v>
      </c>
      <c r="H260" s="495"/>
      <c r="I260" s="477"/>
      <c r="J260" s="29" t="s">
        <v>104</v>
      </c>
      <c r="K260" s="63" t="s">
        <v>48</v>
      </c>
      <c r="L260" s="100"/>
      <c r="M260" s="73"/>
    </row>
    <row r="261" spans="1:13" s="27" customFormat="1" x14ac:dyDescent="0.15">
      <c r="A261" s="44"/>
      <c r="B261" s="34"/>
      <c r="C261" s="35"/>
      <c r="D261" s="34"/>
      <c r="E261" s="69" t="s">
        <v>100</v>
      </c>
      <c r="F261" s="42" t="s">
        <v>99</v>
      </c>
      <c r="G261" s="42" t="s">
        <v>98</v>
      </c>
      <c r="H261" s="495"/>
      <c r="I261" s="468"/>
      <c r="J261" s="29" t="s">
        <v>97</v>
      </c>
      <c r="K261" s="63" t="s">
        <v>43</v>
      </c>
      <c r="L261" s="100"/>
      <c r="M261" s="73"/>
    </row>
    <row r="262" spans="1:13" s="27" customFormat="1" ht="31.5" x14ac:dyDescent="0.15">
      <c r="A262" s="44"/>
      <c r="B262" s="34"/>
      <c r="C262" s="53">
        <v>2</v>
      </c>
      <c r="D262" s="32" t="s">
        <v>90</v>
      </c>
      <c r="E262" s="83" t="s">
        <v>41</v>
      </c>
      <c r="F262" s="49" t="s">
        <v>92</v>
      </c>
      <c r="G262" s="49" t="s">
        <v>91</v>
      </c>
      <c r="H262" s="495"/>
      <c r="I262" s="467" t="s">
        <v>90</v>
      </c>
      <c r="J262" s="29" t="s">
        <v>89</v>
      </c>
      <c r="K262" s="65" t="s">
        <v>88</v>
      </c>
      <c r="L262" s="66" t="s">
        <v>34</v>
      </c>
      <c r="M262" s="50" t="s">
        <v>3560</v>
      </c>
    </row>
    <row r="263" spans="1:13" s="27" customFormat="1" ht="31.5" x14ac:dyDescent="0.15">
      <c r="A263" s="44"/>
      <c r="B263" s="34"/>
      <c r="C263" s="35"/>
      <c r="D263" s="34"/>
      <c r="E263" s="78"/>
      <c r="F263" s="47"/>
      <c r="G263" s="42" t="s">
        <v>84</v>
      </c>
      <c r="H263" s="495"/>
      <c r="I263" s="477"/>
      <c r="J263" s="29" t="s">
        <v>3559</v>
      </c>
      <c r="K263" s="19" t="s">
        <v>82</v>
      </c>
      <c r="L263" s="28" t="s">
        <v>81</v>
      </c>
      <c r="M263" s="28" t="s">
        <v>80</v>
      </c>
    </row>
    <row r="264" spans="1:13" s="27" customFormat="1" x14ac:dyDescent="0.15">
      <c r="A264" s="44"/>
      <c r="B264" s="34"/>
      <c r="C264" s="35"/>
      <c r="D264" s="34"/>
      <c r="E264" s="83" t="s">
        <v>79</v>
      </c>
      <c r="F264" s="49" t="s">
        <v>78</v>
      </c>
      <c r="G264" s="47" t="s">
        <v>77</v>
      </c>
      <c r="H264" s="495"/>
      <c r="I264" s="477"/>
      <c r="J264" s="29" t="s">
        <v>1738</v>
      </c>
      <c r="K264" s="63" t="s">
        <v>43</v>
      </c>
      <c r="L264" s="100" t="s">
        <v>34</v>
      </c>
      <c r="M264" s="45" t="s">
        <v>930</v>
      </c>
    </row>
    <row r="265" spans="1:13" s="27" customFormat="1" x14ac:dyDescent="0.15">
      <c r="A265" s="44"/>
      <c r="B265" s="34"/>
      <c r="C265" s="35"/>
      <c r="D265" s="34"/>
      <c r="E265" s="83"/>
      <c r="F265" s="49"/>
      <c r="G265" s="47" t="s">
        <v>75</v>
      </c>
      <c r="H265" s="495"/>
      <c r="I265" s="477"/>
      <c r="J265" s="29" t="s">
        <v>1737</v>
      </c>
      <c r="K265" s="62" t="s">
        <v>48</v>
      </c>
      <c r="L265" s="100"/>
      <c r="M265" s="45"/>
    </row>
    <row r="266" spans="1:13" s="27" customFormat="1" ht="21" x14ac:dyDescent="0.15">
      <c r="A266" s="44"/>
      <c r="B266" s="34"/>
      <c r="C266" s="35"/>
      <c r="D266" s="34"/>
      <c r="E266" s="69" t="s">
        <v>73</v>
      </c>
      <c r="F266" s="42" t="s">
        <v>72</v>
      </c>
      <c r="G266" s="60" t="s">
        <v>71</v>
      </c>
      <c r="H266" s="495"/>
      <c r="I266" s="468"/>
      <c r="J266" s="28" t="s">
        <v>70</v>
      </c>
      <c r="K266" s="19" t="s">
        <v>43</v>
      </c>
      <c r="L266" s="100"/>
      <c r="M266" s="39"/>
    </row>
    <row r="267" spans="1:13" s="27" customFormat="1" ht="42" x14ac:dyDescent="0.15">
      <c r="A267" s="343"/>
      <c r="B267" s="185"/>
      <c r="C267" s="43">
        <v>3</v>
      </c>
      <c r="D267" s="42" t="s">
        <v>64</v>
      </c>
      <c r="E267" s="382" t="s">
        <v>58</v>
      </c>
      <c r="F267" s="341" t="s">
        <v>1348</v>
      </c>
      <c r="G267" s="339" t="s">
        <v>1347</v>
      </c>
      <c r="H267" s="486"/>
      <c r="I267" s="29" t="s">
        <v>64</v>
      </c>
      <c r="J267" s="339" t="s">
        <v>1347</v>
      </c>
      <c r="K267" s="338" t="s">
        <v>1345</v>
      </c>
      <c r="L267" s="66" t="s">
        <v>34</v>
      </c>
      <c r="M267" s="50" t="s">
        <v>33</v>
      </c>
    </row>
    <row r="268" spans="1:13" s="27" customFormat="1" x14ac:dyDescent="0.15">
      <c r="A268" s="429">
        <v>74</v>
      </c>
      <c r="B268" s="341" t="s">
        <v>45</v>
      </c>
      <c r="C268" s="53">
        <v>1</v>
      </c>
      <c r="D268" s="42" t="s">
        <v>45</v>
      </c>
      <c r="E268" s="382" t="s">
        <v>41</v>
      </c>
      <c r="F268" s="341" t="s">
        <v>47</v>
      </c>
      <c r="G268" s="339" t="s">
        <v>45</v>
      </c>
      <c r="H268" s="428" t="s">
        <v>45</v>
      </c>
      <c r="I268" s="29" t="s">
        <v>45</v>
      </c>
      <c r="J268" s="339" t="s">
        <v>3558</v>
      </c>
      <c r="K268" s="63" t="s">
        <v>43</v>
      </c>
      <c r="L268" s="66" t="s">
        <v>34</v>
      </c>
      <c r="M268" s="50" t="s">
        <v>33</v>
      </c>
    </row>
    <row r="269" spans="1:13" ht="9.6" customHeight="1" x14ac:dyDescent="0.15">
      <c r="A269" s="523" t="s">
        <v>1331</v>
      </c>
      <c r="B269" s="524"/>
      <c r="C269" s="524"/>
      <c r="D269" s="524"/>
      <c r="E269" s="524"/>
      <c r="F269" s="524"/>
      <c r="G269" s="524"/>
      <c r="H269" s="524"/>
      <c r="I269" s="524"/>
      <c r="J269" s="524"/>
      <c r="K269" s="524"/>
      <c r="L269" s="524"/>
      <c r="M269" s="481"/>
    </row>
    <row r="270" spans="1:13" x14ac:dyDescent="0.15">
      <c r="A270" s="525"/>
      <c r="B270" s="489"/>
      <c r="C270" s="489"/>
      <c r="D270" s="489"/>
      <c r="E270" s="489"/>
      <c r="F270" s="489"/>
      <c r="G270" s="489"/>
      <c r="H270" s="489"/>
      <c r="I270" s="489"/>
      <c r="J270" s="489"/>
      <c r="K270" s="489"/>
      <c r="L270" s="489"/>
      <c r="M270" s="466"/>
    </row>
    <row r="271" spans="1:13" x14ac:dyDescent="0.15">
      <c r="A271" s="525"/>
      <c r="B271" s="489"/>
      <c r="C271" s="489"/>
      <c r="D271" s="489"/>
      <c r="E271" s="489"/>
      <c r="F271" s="489"/>
      <c r="G271" s="489"/>
      <c r="H271" s="489"/>
      <c r="I271" s="489"/>
      <c r="J271" s="489"/>
      <c r="K271" s="489"/>
      <c r="L271" s="489"/>
      <c r="M271" s="466"/>
    </row>
    <row r="272" spans="1:13" ht="30" customHeight="1" x14ac:dyDescent="0.15">
      <c r="A272" s="525"/>
      <c r="B272" s="489"/>
      <c r="C272" s="489"/>
      <c r="D272" s="489"/>
      <c r="E272" s="489"/>
      <c r="F272" s="489"/>
      <c r="G272" s="489"/>
      <c r="H272" s="489"/>
      <c r="I272" s="489"/>
      <c r="J272" s="489"/>
      <c r="K272" s="489"/>
      <c r="L272" s="489"/>
      <c r="M272" s="466"/>
    </row>
    <row r="273" spans="1:13" x14ac:dyDescent="0.15">
      <c r="A273" s="525"/>
      <c r="B273" s="489"/>
      <c r="C273" s="489"/>
      <c r="D273" s="489"/>
      <c r="E273" s="489"/>
      <c r="F273" s="489"/>
      <c r="G273" s="489"/>
      <c r="H273" s="489"/>
      <c r="I273" s="489"/>
      <c r="J273" s="489"/>
      <c r="K273" s="489"/>
      <c r="L273" s="489"/>
      <c r="M273" s="466"/>
    </row>
    <row r="274" spans="1:13" x14ac:dyDescent="0.15">
      <c r="A274" s="525"/>
      <c r="B274" s="489"/>
      <c r="C274" s="489"/>
      <c r="D274" s="489"/>
      <c r="E274" s="489"/>
      <c r="F274" s="489"/>
      <c r="G274" s="489"/>
      <c r="H274" s="489"/>
      <c r="I274" s="489"/>
      <c r="J274" s="489"/>
      <c r="K274" s="489"/>
      <c r="L274" s="489"/>
      <c r="M274" s="466"/>
    </row>
    <row r="275" spans="1:13" x14ac:dyDescent="0.15">
      <c r="A275" s="525"/>
      <c r="B275" s="489"/>
      <c r="C275" s="489"/>
      <c r="D275" s="489"/>
      <c r="E275" s="489"/>
      <c r="F275" s="489"/>
      <c r="G275" s="489"/>
      <c r="H275" s="489"/>
      <c r="I275" s="489"/>
      <c r="J275" s="489"/>
      <c r="K275" s="489"/>
      <c r="L275" s="489"/>
      <c r="M275" s="466"/>
    </row>
    <row r="276" spans="1:13" x14ac:dyDescent="0.15">
      <c r="A276" s="525"/>
      <c r="B276" s="489"/>
      <c r="C276" s="489"/>
      <c r="D276" s="489"/>
      <c r="E276" s="489"/>
      <c r="F276" s="489"/>
      <c r="G276" s="489"/>
      <c r="H276" s="489"/>
      <c r="I276" s="489"/>
      <c r="J276" s="489"/>
      <c r="K276" s="489"/>
      <c r="L276" s="489"/>
      <c r="M276" s="466"/>
    </row>
    <row r="277" spans="1:13" x14ac:dyDescent="0.15">
      <c r="A277" s="525"/>
      <c r="B277" s="489"/>
      <c r="C277" s="489"/>
      <c r="D277" s="489"/>
      <c r="E277" s="489"/>
      <c r="F277" s="489"/>
      <c r="G277" s="489"/>
      <c r="H277" s="489"/>
      <c r="I277" s="489"/>
      <c r="J277" s="489"/>
      <c r="K277" s="489"/>
      <c r="L277" s="489"/>
      <c r="M277" s="466"/>
    </row>
    <row r="278" spans="1:13" x14ac:dyDescent="0.15">
      <c r="A278" s="525"/>
      <c r="B278" s="489"/>
      <c r="C278" s="489"/>
      <c r="D278" s="489"/>
      <c r="E278" s="489"/>
      <c r="F278" s="489"/>
      <c r="G278" s="489"/>
      <c r="H278" s="489"/>
      <c r="I278" s="489"/>
      <c r="J278" s="489"/>
      <c r="K278" s="489"/>
      <c r="L278" s="489"/>
      <c r="M278" s="466"/>
    </row>
    <row r="279" spans="1:13" x14ac:dyDescent="0.15">
      <c r="A279" s="525"/>
      <c r="B279" s="489"/>
      <c r="C279" s="489"/>
      <c r="D279" s="489"/>
      <c r="E279" s="489"/>
      <c r="F279" s="489"/>
      <c r="G279" s="489"/>
      <c r="H279" s="489"/>
      <c r="I279" s="489"/>
      <c r="J279" s="489"/>
      <c r="K279" s="489"/>
      <c r="L279" s="489"/>
      <c r="M279" s="466"/>
    </row>
    <row r="280" spans="1:13" x14ac:dyDescent="0.15">
      <c r="A280" s="525"/>
      <c r="B280" s="489"/>
      <c r="C280" s="489"/>
      <c r="D280" s="489"/>
      <c r="E280" s="489"/>
      <c r="F280" s="489"/>
      <c r="G280" s="489"/>
      <c r="H280" s="489"/>
      <c r="I280" s="489"/>
      <c r="J280" s="489"/>
      <c r="K280" s="489"/>
      <c r="L280" s="489"/>
      <c r="M280" s="466"/>
    </row>
    <row r="281" spans="1:13" x14ac:dyDescent="0.15">
      <c r="A281" s="525"/>
      <c r="B281" s="489"/>
      <c r="C281" s="489"/>
      <c r="D281" s="489"/>
      <c r="E281" s="489"/>
      <c r="F281" s="489"/>
      <c r="G281" s="489"/>
      <c r="H281" s="489"/>
      <c r="I281" s="489"/>
      <c r="J281" s="489"/>
      <c r="K281" s="489"/>
      <c r="L281" s="489"/>
      <c r="M281" s="466"/>
    </row>
    <row r="282" spans="1:13" x14ac:dyDescent="0.15">
      <c r="A282" s="525"/>
      <c r="B282" s="489"/>
      <c r="C282" s="489"/>
      <c r="D282" s="489"/>
      <c r="E282" s="489"/>
      <c r="F282" s="489"/>
      <c r="G282" s="489"/>
      <c r="H282" s="489"/>
      <c r="I282" s="489"/>
      <c r="J282" s="489"/>
      <c r="K282" s="489"/>
      <c r="L282" s="489"/>
      <c r="M282" s="466"/>
    </row>
    <row r="283" spans="1:13" x14ac:dyDescent="0.15">
      <c r="A283" s="525"/>
      <c r="B283" s="489"/>
      <c r="C283" s="489"/>
      <c r="D283" s="489"/>
      <c r="E283" s="489"/>
      <c r="F283" s="489"/>
      <c r="G283" s="489"/>
      <c r="H283" s="489"/>
      <c r="I283" s="489"/>
      <c r="J283" s="489"/>
      <c r="K283" s="489"/>
      <c r="L283" s="489"/>
      <c r="M283" s="466"/>
    </row>
    <row r="284" spans="1:13" ht="34.5" customHeight="1" x14ac:dyDescent="0.15">
      <c r="A284" s="525"/>
      <c r="B284" s="489"/>
      <c r="C284" s="489"/>
      <c r="D284" s="489"/>
      <c r="E284" s="489"/>
      <c r="F284" s="489"/>
      <c r="G284" s="489"/>
      <c r="H284" s="489"/>
      <c r="I284" s="489"/>
      <c r="J284" s="489"/>
      <c r="K284" s="489"/>
      <c r="L284" s="489"/>
      <c r="M284" s="466"/>
    </row>
    <row r="285" spans="1:13" ht="98.45" customHeight="1" x14ac:dyDescent="0.15">
      <c r="A285" s="525"/>
      <c r="B285" s="489"/>
      <c r="C285" s="489"/>
      <c r="D285" s="489"/>
      <c r="E285" s="489"/>
      <c r="F285" s="489"/>
      <c r="G285" s="489"/>
      <c r="H285" s="489"/>
      <c r="I285" s="489"/>
      <c r="J285" s="489"/>
      <c r="K285" s="489"/>
      <c r="L285" s="489"/>
      <c r="M285" s="466"/>
    </row>
    <row r="286" spans="1:13" ht="12.95" customHeight="1" x14ac:dyDescent="0.15">
      <c r="A286" s="525"/>
      <c r="B286" s="489"/>
      <c r="C286" s="489"/>
      <c r="D286" s="489"/>
      <c r="E286" s="489"/>
      <c r="F286" s="489"/>
      <c r="G286" s="489"/>
      <c r="H286" s="489"/>
      <c r="I286" s="489"/>
      <c r="J286" s="489"/>
      <c r="K286" s="489"/>
      <c r="L286" s="489"/>
      <c r="M286" s="466"/>
    </row>
    <row r="287" spans="1:13" ht="25.5" customHeight="1" x14ac:dyDescent="0.15">
      <c r="A287" s="525"/>
      <c r="B287" s="489"/>
      <c r="C287" s="489"/>
      <c r="D287" s="489"/>
      <c r="E287" s="489"/>
      <c r="F287" s="489"/>
      <c r="G287" s="489"/>
      <c r="H287" s="489"/>
      <c r="I287" s="489"/>
      <c r="J287" s="489"/>
      <c r="K287" s="489"/>
      <c r="L287" s="489"/>
      <c r="M287" s="466"/>
    </row>
    <row r="288" spans="1:13" ht="16.5" customHeight="1" x14ac:dyDescent="0.15">
      <c r="A288" s="526"/>
      <c r="B288" s="527"/>
      <c r="C288" s="527"/>
      <c r="D288" s="527"/>
      <c r="E288" s="527"/>
      <c r="F288" s="527"/>
      <c r="G288" s="527"/>
      <c r="H288" s="527"/>
      <c r="I288" s="527"/>
      <c r="J288" s="527"/>
      <c r="K288" s="527"/>
      <c r="L288" s="527"/>
      <c r="M288" s="482"/>
    </row>
    <row r="289" spans="1:1" x14ac:dyDescent="0.15">
      <c r="A289" s="3" t="s">
        <v>3557</v>
      </c>
    </row>
  </sheetData>
  <sheetProtection algorithmName="SHA-512" hashValue="dgRIAl3Kz/jwNh0vFeioN3mXU600jiCtmE9tEaPiTZXrtgsJ0/aeKlOZzmgULKco9TuVKzlOAk+Wv8DOqU8Q2Q==" saltValue="tmS9qmXiVMiTKAxXRANkew==" spinCount="100000" sheet="1" objects="1" scenarios="1" selectLockedCells="1" selectUnlockedCells="1"/>
  <mergeCells count="93">
    <mergeCell ref="A269:M288"/>
    <mergeCell ref="H245:H258"/>
    <mergeCell ref="D246:D248"/>
    <mergeCell ref="M246:M248"/>
    <mergeCell ref="I249:I258"/>
    <mergeCell ref="M249:M251"/>
    <mergeCell ref="D250:D253"/>
    <mergeCell ref="H259:H267"/>
    <mergeCell ref="I259:I261"/>
    <mergeCell ref="I262:I266"/>
    <mergeCell ref="L233:L235"/>
    <mergeCell ref="I236:I238"/>
    <mergeCell ref="I239:I240"/>
    <mergeCell ref="I241:I242"/>
    <mergeCell ref="I243:I244"/>
    <mergeCell ref="I217:I221"/>
    <mergeCell ref="I222:I224"/>
    <mergeCell ref="H228:H231"/>
    <mergeCell ref="I228:I231"/>
    <mergeCell ref="H232:H244"/>
    <mergeCell ref="I232:I235"/>
    <mergeCell ref="I225:I226"/>
    <mergeCell ref="H209:H224"/>
    <mergeCell ref="I209:I211"/>
    <mergeCell ref="I212:I216"/>
    <mergeCell ref="I193:I198"/>
    <mergeCell ref="I199:I201"/>
    <mergeCell ref="H202:H208"/>
    <mergeCell ref="I202:I204"/>
    <mergeCell ref="I205:I206"/>
    <mergeCell ref="I207:I208"/>
    <mergeCell ref="I186:I189"/>
    <mergeCell ref="I190:I192"/>
    <mergeCell ref="M134:M138"/>
    <mergeCell ref="D137:D138"/>
    <mergeCell ref="I137:I138"/>
    <mergeCell ref="D139:D141"/>
    <mergeCell ref="H139:H170"/>
    <mergeCell ref="I139:I141"/>
    <mergeCell ref="D142:D145"/>
    <mergeCell ref="I142:I148"/>
    <mergeCell ref="I149:I170"/>
    <mergeCell ref="L134:L138"/>
    <mergeCell ref="H171:H173"/>
    <mergeCell ref="I171:I173"/>
    <mergeCell ref="H174:H183"/>
    <mergeCell ref="I184:I185"/>
    <mergeCell ref="H115:H133"/>
    <mergeCell ref="I116:I132"/>
    <mergeCell ref="F124:F132"/>
    <mergeCell ref="H134:H138"/>
    <mergeCell ref="I134:I135"/>
    <mergeCell ref="H110:H114"/>
    <mergeCell ref="I110:I114"/>
    <mergeCell ref="I47:I50"/>
    <mergeCell ref="D51:D52"/>
    <mergeCell ref="F51:F52"/>
    <mergeCell ref="I51:I52"/>
    <mergeCell ref="I53:I55"/>
    <mergeCell ref="I103:I107"/>
    <mergeCell ref="H83:H100"/>
    <mergeCell ref="I83:I99"/>
    <mergeCell ref="I101:I102"/>
    <mergeCell ref="H103:H109"/>
    <mergeCell ref="I44:I45"/>
    <mergeCell ref="H58:H82"/>
    <mergeCell ref="I58:I61"/>
    <mergeCell ref="I62:I64"/>
    <mergeCell ref="I65:I79"/>
    <mergeCell ref="I80:I82"/>
    <mergeCell ref="I5:I8"/>
    <mergeCell ref="D34:D37"/>
    <mergeCell ref="I34:I41"/>
    <mergeCell ref="I42:I43"/>
    <mergeCell ref="L42:L43"/>
    <mergeCell ref="L5:L8"/>
    <mergeCell ref="I11:I14"/>
    <mergeCell ref="B9:B10"/>
    <mergeCell ref="A1:M1"/>
    <mergeCell ref="G2:M3"/>
    <mergeCell ref="A3:D3"/>
    <mergeCell ref="A4:B4"/>
    <mergeCell ref="C4:D4"/>
    <mergeCell ref="E4:F4"/>
    <mergeCell ref="A5:A8"/>
    <mergeCell ref="B5:B8"/>
    <mergeCell ref="C5:C8"/>
    <mergeCell ref="D5:D8"/>
    <mergeCell ref="H5:H8"/>
    <mergeCell ref="M5:M8"/>
    <mergeCell ref="D9:D10"/>
    <mergeCell ref="H9:H10"/>
    <mergeCell ref="I9:I10"/>
  </mergeCells>
  <phoneticPr fontId="5"/>
  <printOptions horizontalCentered="1"/>
  <pageMargins left="0.70866141732283472" right="0" top="0.62992125984251968" bottom="0.39370078740157483" header="0" footer="0"/>
  <pageSetup paperSize="9" scale="61" fitToWidth="0" fitToHeight="0" orientation="landscape" r:id="rId1"/>
  <headerFooter>
    <oddFooter>&amp;C&amp;P</oddFooter>
  </headerFooter>
  <rowBreaks count="7" manualBreakCount="7">
    <brk id="41" max="12" man="1"/>
    <brk id="82" max="12" man="1"/>
    <brk id="109" max="12" man="1"/>
    <brk id="138" max="12" man="1"/>
    <brk id="173" max="12" man="1"/>
    <brk id="208" max="12" man="1"/>
    <brk id="244"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7FDAA-7025-41D9-9209-2553EB24D783}">
  <sheetPr codeName="Sheet12">
    <pageSetUpPr autoPageBreaks="0" fitToPage="1"/>
  </sheetPr>
  <dimension ref="A1:R174"/>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6.7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59" t="s">
        <v>3830</v>
      </c>
      <c r="B1" s="459"/>
      <c r="C1" s="459"/>
      <c r="D1" s="459"/>
      <c r="E1" s="459"/>
      <c r="F1" s="459"/>
      <c r="G1" s="459"/>
      <c r="H1" s="459"/>
      <c r="I1" s="459"/>
      <c r="J1" s="459"/>
      <c r="K1" s="459"/>
      <c r="L1" s="459"/>
      <c r="M1" s="459"/>
    </row>
    <row r="2" spans="1:13" ht="5.0999999999999996" customHeight="1" x14ac:dyDescent="0.15">
      <c r="A2" s="176"/>
      <c r="B2" s="175"/>
      <c r="C2" s="176"/>
      <c r="D2" s="175"/>
      <c r="E2" s="176"/>
      <c r="F2" s="175"/>
      <c r="G2" s="176"/>
      <c r="H2" s="175"/>
      <c r="I2" s="175"/>
      <c r="J2" s="176"/>
      <c r="K2" s="176"/>
      <c r="L2" s="176"/>
      <c r="M2" s="426"/>
    </row>
    <row r="3" spans="1:13" ht="20.45" customHeight="1" x14ac:dyDescent="0.15">
      <c r="A3" s="462" t="s">
        <v>1328</v>
      </c>
      <c r="B3" s="462"/>
      <c r="C3" s="462"/>
      <c r="D3" s="462"/>
      <c r="E3" s="173"/>
      <c r="F3" s="173"/>
      <c r="G3" s="461" t="s">
        <v>3469</v>
      </c>
      <c r="H3" s="461"/>
      <c r="I3" s="461"/>
      <c r="J3" s="461"/>
      <c r="K3" s="461"/>
      <c r="L3" s="461"/>
      <c r="M3" s="461"/>
    </row>
    <row r="4" spans="1:13" ht="21.6" customHeight="1" x14ac:dyDescent="0.15">
      <c r="A4" s="463" t="s">
        <v>1327</v>
      </c>
      <c r="B4" s="464"/>
      <c r="C4" s="463" t="s">
        <v>1326</v>
      </c>
      <c r="D4" s="465"/>
      <c r="E4" s="463" t="s">
        <v>1325</v>
      </c>
      <c r="F4" s="465"/>
      <c r="G4" s="171" t="s">
        <v>1324</v>
      </c>
      <c r="H4" s="172" t="s">
        <v>1323</v>
      </c>
      <c r="I4" s="171" t="s">
        <v>1322</v>
      </c>
      <c r="J4" s="171" t="s">
        <v>1321</v>
      </c>
      <c r="K4" s="170" t="s">
        <v>1320</v>
      </c>
      <c r="L4" s="170" t="s">
        <v>1319</v>
      </c>
      <c r="M4" s="169" t="s">
        <v>1318</v>
      </c>
    </row>
    <row r="5" spans="1:13" ht="52.5" x14ac:dyDescent="0.15">
      <c r="A5" s="116">
        <v>20</v>
      </c>
      <c r="B5" s="60" t="s">
        <v>1300</v>
      </c>
      <c r="C5" s="43">
        <v>1</v>
      </c>
      <c r="D5" s="60" t="s">
        <v>1299</v>
      </c>
      <c r="E5" s="69" t="s">
        <v>41</v>
      </c>
      <c r="F5" s="60" t="s">
        <v>1298</v>
      </c>
      <c r="G5" s="60" t="s">
        <v>3829</v>
      </c>
      <c r="H5" s="60" t="s">
        <v>3468</v>
      </c>
      <c r="I5" s="60" t="s">
        <v>3828</v>
      </c>
      <c r="J5" s="17" t="s">
        <v>3827</v>
      </c>
      <c r="K5" s="28" t="s">
        <v>1293</v>
      </c>
      <c r="L5" s="29" t="s">
        <v>1292</v>
      </c>
      <c r="M5" s="28" t="s">
        <v>1291</v>
      </c>
    </row>
    <row r="6" spans="1:13" ht="21" x14ac:dyDescent="0.15">
      <c r="A6" s="536">
        <v>22</v>
      </c>
      <c r="B6" s="476" t="s">
        <v>1290</v>
      </c>
      <c r="C6" s="475">
        <v>1</v>
      </c>
      <c r="D6" s="476" t="s">
        <v>1290</v>
      </c>
      <c r="E6" s="30" t="s">
        <v>41</v>
      </c>
      <c r="F6" s="57" t="s">
        <v>1288</v>
      </c>
      <c r="G6" s="17" t="s">
        <v>3826</v>
      </c>
      <c r="H6" s="476" t="s">
        <v>1724</v>
      </c>
      <c r="I6" s="476" t="s">
        <v>1724</v>
      </c>
      <c r="J6" s="28" t="s">
        <v>1285</v>
      </c>
      <c r="K6" s="50" t="s">
        <v>1232</v>
      </c>
      <c r="L6" s="467" t="s">
        <v>1284</v>
      </c>
      <c r="M6" s="478" t="s">
        <v>930</v>
      </c>
    </row>
    <row r="7" spans="1:13" ht="21" x14ac:dyDescent="0.15">
      <c r="A7" s="536"/>
      <c r="B7" s="476"/>
      <c r="C7" s="475"/>
      <c r="D7" s="476"/>
      <c r="E7" s="30" t="s">
        <v>53</v>
      </c>
      <c r="F7" s="57" t="s">
        <v>1283</v>
      </c>
      <c r="G7" s="50" t="s">
        <v>1282</v>
      </c>
      <c r="H7" s="476"/>
      <c r="I7" s="476"/>
      <c r="J7" s="28" t="s">
        <v>1281</v>
      </c>
      <c r="K7" s="50" t="s">
        <v>1280</v>
      </c>
      <c r="L7" s="477"/>
      <c r="M7" s="478"/>
    </row>
    <row r="8" spans="1:13" x14ac:dyDescent="0.15">
      <c r="A8" s="536"/>
      <c r="B8" s="476"/>
      <c r="C8" s="475"/>
      <c r="D8" s="476"/>
      <c r="E8" s="30" t="s">
        <v>86</v>
      </c>
      <c r="F8" s="57" t="s">
        <v>1279</v>
      </c>
      <c r="G8" s="57" t="s">
        <v>3825</v>
      </c>
      <c r="H8" s="476"/>
      <c r="I8" s="476"/>
      <c r="J8" s="17" t="s">
        <v>2577</v>
      </c>
      <c r="K8" s="50" t="s">
        <v>1276</v>
      </c>
      <c r="L8" s="477"/>
      <c r="M8" s="478"/>
    </row>
    <row r="9" spans="1:13" ht="21" x14ac:dyDescent="0.15">
      <c r="A9" s="536"/>
      <c r="B9" s="476"/>
      <c r="C9" s="475"/>
      <c r="D9" s="476"/>
      <c r="E9" s="69" t="s">
        <v>79</v>
      </c>
      <c r="F9" s="60" t="s">
        <v>1275</v>
      </c>
      <c r="G9" s="60" t="s">
        <v>1274</v>
      </c>
      <c r="H9" s="476"/>
      <c r="I9" s="476"/>
      <c r="J9" s="230" t="s">
        <v>2576</v>
      </c>
      <c r="K9" s="28" t="s">
        <v>1176</v>
      </c>
      <c r="L9" s="468"/>
      <c r="M9" s="478"/>
    </row>
    <row r="10" spans="1:13" ht="73.5" x14ac:dyDescent="0.15">
      <c r="A10" s="154">
        <v>25</v>
      </c>
      <c r="B10" s="57" t="s">
        <v>1988</v>
      </c>
      <c r="C10" s="53">
        <v>1</v>
      </c>
      <c r="D10" s="57" t="s">
        <v>1987</v>
      </c>
      <c r="E10" s="30" t="s">
        <v>53</v>
      </c>
      <c r="F10" s="32" t="s">
        <v>1271</v>
      </c>
      <c r="G10" s="50" t="s">
        <v>1270</v>
      </c>
      <c r="H10" s="50" t="s">
        <v>1988</v>
      </c>
      <c r="I10" s="50" t="s">
        <v>1987</v>
      </c>
      <c r="J10" s="408" t="s">
        <v>1986</v>
      </c>
      <c r="K10" s="28" t="s">
        <v>1293</v>
      </c>
      <c r="L10" s="28" t="s">
        <v>1266</v>
      </c>
      <c r="M10" s="57" t="s">
        <v>1265</v>
      </c>
    </row>
    <row r="11" spans="1:13" ht="31.5" x14ac:dyDescent="0.15">
      <c r="A11" s="37">
        <v>50</v>
      </c>
      <c r="B11" s="36" t="s">
        <v>1259</v>
      </c>
      <c r="C11" s="53">
        <v>1</v>
      </c>
      <c r="D11" s="32" t="s">
        <v>1258</v>
      </c>
      <c r="E11" s="30" t="s">
        <v>41</v>
      </c>
      <c r="F11" s="57" t="s">
        <v>1261</v>
      </c>
      <c r="G11" s="29" t="s">
        <v>3824</v>
      </c>
      <c r="H11" s="80" t="s">
        <v>1259</v>
      </c>
      <c r="I11" s="32" t="s">
        <v>1258</v>
      </c>
      <c r="J11" s="32" t="s">
        <v>3823</v>
      </c>
      <c r="K11" s="29" t="s">
        <v>43</v>
      </c>
      <c r="L11" s="28" t="s">
        <v>81</v>
      </c>
      <c r="M11" s="28" t="s">
        <v>80</v>
      </c>
    </row>
    <row r="12" spans="1:13" ht="31.5" x14ac:dyDescent="0.15">
      <c r="A12" s="44"/>
      <c r="B12" s="34"/>
      <c r="C12" s="35"/>
      <c r="D12" s="34"/>
      <c r="E12" s="30" t="s">
        <v>58</v>
      </c>
      <c r="F12" s="42" t="s">
        <v>1248</v>
      </c>
      <c r="G12" s="56" t="s">
        <v>3822</v>
      </c>
      <c r="H12" s="177"/>
      <c r="I12" s="56"/>
      <c r="J12" s="194" t="s">
        <v>3821</v>
      </c>
      <c r="K12" s="66" t="s">
        <v>43</v>
      </c>
      <c r="L12" s="56" t="s">
        <v>34</v>
      </c>
      <c r="M12" s="73" t="s">
        <v>33</v>
      </c>
    </row>
    <row r="13" spans="1:13" ht="21" x14ac:dyDescent="0.15">
      <c r="A13" s="44"/>
      <c r="B13" s="34"/>
      <c r="C13" s="35"/>
      <c r="D13" s="34"/>
      <c r="E13" s="69" t="s">
        <v>100</v>
      </c>
      <c r="F13" s="47" t="s">
        <v>1241</v>
      </c>
      <c r="G13" s="42" t="s">
        <v>3820</v>
      </c>
      <c r="H13" s="177"/>
      <c r="I13" s="56"/>
      <c r="J13" s="29" t="s">
        <v>3819</v>
      </c>
      <c r="K13" s="116" t="s">
        <v>43</v>
      </c>
      <c r="L13" s="56"/>
      <c r="M13" s="45"/>
    </row>
    <row r="14" spans="1:13" s="27" customFormat="1" ht="21" x14ac:dyDescent="0.15">
      <c r="A14" s="44"/>
      <c r="B14" s="34"/>
      <c r="C14" s="35"/>
      <c r="D14" s="34"/>
      <c r="E14" s="523" t="s">
        <v>357</v>
      </c>
      <c r="F14" s="481" t="s">
        <v>1228</v>
      </c>
      <c r="G14" s="143" t="s">
        <v>1227</v>
      </c>
      <c r="H14" s="177"/>
      <c r="I14" s="56"/>
      <c r="J14" s="18" t="s">
        <v>3818</v>
      </c>
      <c r="K14" s="39" t="s">
        <v>43</v>
      </c>
      <c r="L14" s="56"/>
      <c r="M14" s="45"/>
    </row>
    <row r="15" spans="1:13" s="27" customFormat="1" ht="21" x14ac:dyDescent="0.15">
      <c r="A15" s="44"/>
      <c r="B15" s="34"/>
      <c r="C15" s="35"/>
      <c r="D15" s="34"/>
      <c r="E15" s="525"/>
      <c r="F15" s="466"/>
      <c r="G15" s="18" t="s">
        <v>3817</v>
      </c>
      <c r="H15" s="177"/>
      <c r="I15" s="56"/>
      <c r="J15" s="205" t="s">
        <v>3816</v>
      </c>
      <c r="K15" s="103" t="s">
        <v>209</v>
      </c>
      <c r="L15" s="56"/>
      <c r="M15" s="45"/>
    </row>
    <row r="16" spans="1:13" s="27" customFormat="1" x14ac:dyDescent="0.15">
      <c r="A16" s="44"/>
      <c r="B16" s="34"/>
      <c r="C16" s="35"/>
      <c r="D16" s="49"/>
      <c r="E16" s="525"/>
      <c r="F16" s="466"/>
      <c r="G16" s="135" t="s">
        <v>3815</v>
      </c>
      <c r="H16" s="177"/>
      <c r="I16" s="56"/>
      <c r="J16" s="205" t="s">
        <v>3814</v>
      </c>
      <c r="K16" s="103" t="s">
        <v>54</v>
      </c>
      <c r="L16" s="56"/>
      <c r="M16" s="45"/>
    </row>
    <row r="17" spans="1:13" s="27" customFormat="1" x14ac:dyDescent="0.15">
      <c r="A17" s="44"/>
      <c r="B17" s="34"/>
      <c r="C17" s="48"/>
      <c r="D17" s="75"/>
      <c r="E17" s="526"/>
      <c r="F17" s="482"/>
      <c r="G17" s="239" t="s">
        <v>3813</v>
      </c>
      <c r="H17" s="177"/>
      <c r="I17" s="70"/>
      <c r="J17" s="148" t="s">
        <v>3812</v>
      </c>
      <c r="K17" s="19" t="s">
        <v>35</v>
      </c>
      <c r="L17" s="113"/>
      <c r="M17" s="54"/>
    </row>
    <row r="18" spans="1:13" s="27" customFormat="1" x14ac:dyDescent="0.15">
      <c r="A18" s="44"/>
      <c r="B18" s="34"/>
      <c r="C18" s="35">
        <v>3</v>
      </c>
      <c r="D18" s="34" t="s">
        <v>1215</v>
      </c>
      <c r="E18" s="78" t="s">
        <v>41</v>
      </c>
      <c r="F18" s="47" t="s">
        <v>1217</v>
      </c>
      <c r="G18" s="47" t="s">
        <v>1216</v>
      </c>
      <c r="H18" s="40"/>
      <c r="I18" s="56" t="s">
        <v>1215</v>
      </c>
      <c r="J18" s="205" t="s">
        <v>3811</v>
      </c>
      <c r="K18" s="67" t="s">
        <v>209</v>
      </c>
      <c r="L18" s="100" t="s">
        <v>34</v>
      </c>
      <c r="M18" s="467" t="s">
        <v>930</v>
      </c>
    </row>
    <row r="19" spans="1:13" s="27" customFormat="1" ht="94.5" x14ac:dyDescent="0.15">
      <c r="A19" s="44"/>
      <c r="B19" s="34"/>
      <c r="C19" s="35"/>
      <c r="D19" s="34"/>
      <c r="E19" s="523" t="s">
        <v>53</v>
      </c>
      <c r="F19" s="481" t="s">
        <v>1213</v>
      </c>
      <c r="G19" s="32" t="s">
        <v>1212</v>
      </c>
      <c r="H19" s="177"/>
      <c r="I19" s="56"/>
      <c r="J19" s="163" t="s">
        <v>3810</v>
      </c>
      <c r="K19" s="229" t="s">
        <v>48</v>
      </c>
      <c r="L19" s="100"/>
      <c r="M19" s="477"/>
    </row>
    <row r="20" spans="1:13" s="27" customFormat="1" ht="42" x14ac:dyDescent="0.15">
      <c r="A20" s="44"/>
      <c r="B20" s="34"/>
      <c r="C20" s="35"/>
      <c r="D20" s="34"/>
      <c r="E20" s="526"/>
      <c r="F20" s="482"/>
      <c r="G20" s="74" t="s">
        <v>1210</v>
      </c>
      <c r="H20" s="177"/>
      <c r="I20" s="56"/>
      <c r="J20" s="205" t="s">
        <v>2554</v>
      </c>
      <c r="K20" s="104" t="s">
        <v>1208</v>
      </c>
      <c r="L20" s="100"/>
      <c r="M20" s="477"/>
    </row>
    <row r="21" spans="1:13" s="27" customFormat="1" ht="21" x14ac:dyDescent="0.15">
      <c r="A21" s="44"/>
      <c r="B21" s="34"/>
      <c r="C21" s="35"/>
      <c r="D21" s="34"/>
      <c r="E21" s="523" t="s">
        <v>86</v>
      </c>
      <c r="F21" s="481" t="s">
        <v>3809</v>
      </c>
      <c r="G21" s="29" t="s">
        <v>1202</v>
      </c>
      <c r="H21" s="177"/>
      <c r="I21" s="56"/>
      <c r="J21" s="205" t="s">
        <v>3808</v>
      </c>
      <c r="K21" s="63" t="s">
        <v>82</v>
      </c>
      <c r="L21" s="100"/>
      <c r="M21" s="73"/>
    </row>
    <row r="22" spans="1:13" s="27" customFormat="1" x14ac:dyDescent="0.15">
      <c r="A22" s="44"/>
      <c r="B22" s="34"/>
      <c r="C22" s="35"/>
      <c r="D22" s="34"/>
      <c r="E22" s="526"/>
      <c r="F22" s="482"/>
      <c r="G22" s="47" t="s">
        <v>3807</v>
      </c>
      <c r="H22" s="177"/>
      <c r="I22" s="56"/>
      <c r="J22" s="205" t="s">
        <v>3807</v>
      </c>
      <c r="K22" s="19" t="s">
        <v>35</v>
      </c>
      <c r="L22" s="100"/>
      <c r="M22" s="73"/>
    </row>
    <row r="23" spans="1:13" s="27" customFormat="1" x14ac:dyDescent="0.15">
      <c r="A23" s="44"/>
      <c r="B23" s="34"/>
      <c r="C23" s="35"/>
      <c r="D23" s="34"/>
      <c r="E23" s="78" t="s">
        <v>79</v>
      </c>
      <c r="F23" s="47" t="s">
        <v>1195</v>
      </c>
      <c r="G23" s="47" t="s">
        <v>3806</v>
      </c>
      <c r="H23" s="177"/>
      <c r="I23" s="56"/>
      <c r="J23" s="29" t="s">
        <v>1193</v>
      </c>
      <c r="K23" s="39" t="s">
        <v>43</v>
      </c>
      <c r="L23" s="100"/>
      <c r="M23" s="73"/>
    </row>
    <row r="24" spans="1:13" s="27" customFormat="1" ht="31.5" x14ac:dyDescent="0.15">
      <c r="A24" s="44"/>
      <c r="B24" s="34"/>
      <c r="C24" s="35"/>
      <c r="D24" s="34"/>
      <c r="E24" s="523" t="s">
        <v>73</v>
      </c>
      <c r="F24" s="481" t="s">
        <v>1192</v>
      </c>
      <c r="G24" s="467" t="s">
        <v>3805</v>
      </c>
      <c r="H24" s="177"/>
      <c r="I24" s="56"/>
      <c r="J24" s="17" t="s">
        <v>3804</v>
      </c>
      <c r="K24" s="146" t="s">
        <v>176</v>
      </c>
      <c r="L24" s="100"/>
      <c r="M24" s="73"/>
    </row>
    <row r="25" spans="1:13" s="27" customFormat="1" x14ac:dyDescent="0.15">
      <c r="A25" s="44"/>
      <c r="B25" s="34"/>
      <c r="C25" s="35"/>
      <c r="D25" s="34"/>
      <c r="E25" s="525"/>
      <c r="F25" s="466"/>
      <c r="G25" s="468"/>
      <c r="H25" s="177"/>
      <c r="I25" s="56"/>
      <c r="J25" s="205" t="s">
        <v>3803</v>
      </c>
      <c r="K25" s="67" t="s">
        <v>43</v>
      </c>
      <c r="L25" s="100"/>
      <c r="M25" s="73"/>
    </row>
    <row r="26" spans="1:13" s="27" customFormat="1" ht="52.5" x14ac:dyDescent="0.15">
      <c r="A26" s="44"/>
      <c r="B26" s="34"/>
      <c r="C26" s="48"/>
      <c r="D26" s="47"/>
      <c r="E26" s="69" t="s">
        <v>58</v>
      </c>
      <c r="F26" s="42" t="s">
        <v>1186</v>
      </c>
      <c r="G26" s="42" t="s">
        <v>1958</v>
      </c>
      <c r="H26" s="177"/>
      <c r="I26" s="70"/>
      <c r="J26" s="223" t="s">
        <v>3802</v>
      </c>
      <c r="K26" s="19" t="s">
        <v>43</v>
      </c>
      <c r="L26" s="113"/>
      <c r="M26" s="54"/>
    </row>
    <row r="27" spans="1:13" s="27" customFormat="1" x14ac:dyDescent="0.15">
      <c r="A27" s="44"/>
      <c r="B27" s="34"/>
      <c r="C27" s="35">
        <v>4</v>
      </c>
      <c r="D27" s="34" t="s">
        <v>1168</v>
      </c>
      <c r="E27" s="83" t="s">
        <v>53</v>
      </c>
      <c r="F27" s="49" t="s">
        <v>1170</v>
      </c>
      <c r="G27" s="49" t="s">
        <v>1169</v>
      </c>
      <c r="H27" s="177"/>
      <c r="I27" s="56" t="s">
        <v>1168</v>
      </c>
      <c r="J27" s="29" t="s">
        <v>3801</v>
      </c>
      <c r="K27" s="38" t="s">
        <v>43</v>
      </c>
      <c r="L27" s="100" t="s">
        <v>34</v>
      </c>
      <c r="M27" s="73" t="s">
        <v>33</v>
      </c>
    </row>
    <row r="28" spans="1:13" ht="21" x14ac:dyDescent="0.15">
      <c r="A28" s="44"/>
      <c r="B28" s="34"/>
      <c r="C28" s="92"/>
      <c r="E28" s="376" t="s">
        <v>58</v>
      </c>
      <c r="F28" s="60" t="s">
        <v>1155</v>
      </c>
      <c r="G28" s="42" t="s">
        <v>1154</v>
      </c>
      <c r="H28" s="177"/>
      <c r="I28" s="56"/>
      <c r="J28" s="272" t="s">
        <v>3800</v>
      </c>
      <c r="K28" s="63" t="s">
        <v>43</v>
      </c>
      <c r="L28" s="100"/>
      <c r="M28" s="73"/>
    </row>
    <row r="29" spans="1:13" ht="21" x14ac:dyDescent="0.15">
      <c r="A29" s="44"/>
      <c r="B29" s="34"/>
      <c r="C29" s="48"/>
      <c r="D29" s="47"/>
      <c r="E29" s="83" t="s">
        <v>100</v>
      </c>
      <c r="F29" s="49" t="s">
        <v>1150</v>
      </c>
      <c r="G29" s="49" t="s">
        <v>1149</v>
      </c>
      <c r="H29" s="177"/>
      <c r="I29" s="70"/>
      <c r="J29" s="18" t="s">
        <v>3799</v>
      </c>
      <c r="K29" s="63" t="s">
        <v>43</v>
      </c>
      <c r="L29" s="100"/>
      <c r="M29" s="39"/>
    </row>
    <row r="30" spans="1:13" s="27" customFormat="1" ht="31.5" x14ac:dyDescent="0.15">
      <c r="A30" s="44"/>
      <c r="B30" s="34"/>
      <c r="C30" s="43">
        <v>6</v>
      </c>
      <c r="D30" s="32" t="s">
        <v>1141</v>
      </c>
      <c r="E30" s="69" t="s">
        <v>41</v>
      </c>
      <c r="F30" s="42" t="s">
        <v>1143</v>
      </c>
      <c r="G30" s="143" t="s">
        <v>3798</v>
      </c>
      <c r="H30" s="177"/>
      <c r="I30" s="29" t="s">
        <v>1141</v>
      </c>
      <c r="J30" s="18" t="s">
        <v>3797</v>
      </c>
      <c r="K30" s="103" t="s">
        <v>43</v>
      </c>
      <c r="L30" s="63" t="s">
        <v>34</v>
      </c>
      <c r="M30" s="39" t="s">
        <v>33</v>
      </c>
    </row>
    <row r="31" spans="1:13" s="27" customFormat="1" ht="94.5" x14ac:dyDescent="0.15">
      <c r="A31" s="44"/>
      <c r="B31" s="34"/>
      <c r="C31" s="35">
        <v>7</v>
      </c>
      <c r="D31" s="57" t="s">
        <v>3796</v>
      </c>
      <c r="E31" s="34" t="s">
        <v>53</v>
      </c>
      <c r="F31" s="49" t="s">
        <v>1118</v>
      </c>
      <c r="G31" s="74" t="s">
        <v>1117</v>
      </c>
      <c r="H31" s="177"/>
      <c r="I31" s="477" t="s">
        <v>3600</v>
      </c>
      <c r="J31" s="235" t="s">
        <v>3795</v>
      </c>
      <c r="K31" s="105" t="s">
        <v>1103</v>
      </c>
      <c r="L31" s="56" t="s">
        <v>1124</v>
      </c>
      <c r="M31" s="73" t="s">
        <v>33</v>
      </c>
    </row>
    <row r="32" spans="1:13" s="27" customFormat="1" ht="52.5" x14ac:dyDescent="0.15">
      <c r="A32" s="44"/>
      <c r="B32" s="34"/>
      <c r="C32" s="35"/>
      <c r="D32" s="73"/>
      <c r="E32" s="30" t="s">
        <v>86</v>
      </c>
      <c r="F32" s="32" t="s">
        <v>1115</v>
      </c>
      <c r="G32" s="143" t="s">
        <v>3794</v>
      </c>
      <c r="H32" s="177"/>
      <c r="I32" s="477"/>
      <c r="J32" s="18" t="s">
        <v>3793</v>
      </c>
      <c r="K32" s="29" t="s">
        <v>1112</v>
      </c>
      <c r="L32" s="56"/>
      <c r="M32" s="73"/>
    </row>
    <row r="33" spans="1:13" s="27" customFormat="1" ht="21" x14ac:dyDescent="0.15">
      <c r="A33" s="44"/>
      <c r="B33" s="34"/>
      <c r="C33" s="35"/>
      <c r="D33" s="73"/>
      <c r="E33" s="69" t="s">
        <v>79</v>
      </c>
      <c r="F33" s="42" t="s">
        <v>1111</v>
      </c>
      <c r="G33" s="143" t="s">
        <v>3792</v>
      </c>
      <c r="H33" s="177"/>
      <c r="I33" s="56"/>
      <c r="J33" s="222" t="s">
        <v>3791</v>
      </c>
      <c r="K33" s="29" t="s">
        <v>54</v>
      </c>
      <c r="L33" s="56"/>
      <c r="M33" s="73"/>
    </row>
    <row r="34" spans="1:13" s="27" customFormat="1" ht="31.5" x14ac:dyDescent="0.15">
      <c r="A34" s="44"/>
      <c r="B34" s="34"/>
      <c r="C34" s="35"/>
      <c r="D34" s="34"/>
      <c r="E34" s="83" t="s">
        <v>58</v>
      </c>
      <c r="F34" s="32" t="s">
        <v>1108</v>
      </c>
      <c r="G34" s="74" t="s">
        <v>1105</v>
      </c>
      <c r="H34" s="177"/>
      <c r="I34" s="56"/>
      <c r="J34" s="29" t="s">
        <v>1104</v>
      </c>
      <c r="K34" s="74" t="s">
        <v>1103</v>
      </c>
      <c r="L34" s="56"/>
      <c r="M34" s="73"/>
    </row>
    <row r="35" spans="1:13" s="27" customFormat="1" x14ac:dyDescent="0.15">
      <c r="A35" s="44"/>
      <c r="B35" s="34"/>
      <c r="C35" s="35"/>
      <c r="D35" s="34"/>
      <c r="E35" s="78"/>
      <c r="F35" s="47"/>
      <c r="G35" s="42" t="s">
        <v>1102</v>
      </c>
      <c r="H35" s="177"/>
      <c r="I35" s="56"/>
      <c r="J35" s="29" t="s">
        <v>1686</v>
      </c>
      <c r="K35" s="19" t="s">
        <v>35</v>
      </c>
      <c r="L35" s="100"/>
      <c r="M35" s="73"/>
    </row>
    <row r="36" spans="1:13" s="27" customFormat="1" ht="21" x14ac:dyDescent="0.15">
      <c r="A36" s="72"/>
      <c r="B36" s="75"/>
      <c r="C36" s="48"/>
      <c r="D36" s="47"/>
      <c r="E36" s="69" t="s">
        <v>100</v>
      </c>
      <c r="F36" s="42" t="s">
        <v>1100</v>
      </c>
      <c r="G36" s="42" t="s">
        <v>1099</v>
      </c>
      <c r="H36" s="197"/>
      <c r="I36" s="70"/>
      <c r="J36" s="458" t="s">
        <v>3790</v>
      </c>
      <c r="K36" s="19" t="s">
        <v>43</v>
      </c>
      <c r="L36" s="113"/>
      <c r="M36" s="54"/>
    </row>
    <row r="37" spans="1:13" s="27" customFormat="1" ht="21" x14ac:dyDescent="0.15">
      <c r="A37" s="44">
        <v>51</v>
      </c>
      <c r="B37" s="34" t="s">
        <v>1095</v>
      </c>
      <c r="C37" s="43">
        <v>1</v>
      </c>
      <c r="D37" s="42" t="s">
        <v>1095</v>
      </c>
      <c r="E37" s="64" t="s">
        <v>41</v>
      </c>
      <c r="F37" s="42" t="s">
        <v>1097</v>
      </c>
      <c r="G37" s="29" t="s">
        <v>1096</v>
      </c>
      <c r="H37" s="66" t="s">
        <v>1095</v>
      </c>
      <c r="I37" s="29" t="s">
        <v>1095</v>
      </c>
      <c r="J37" s="457" t="s">
        <v>3789</v>
      </c>
      <c r="K37" s="19" t="s">
        <v>43</v>
      </c>
      <c r="L37" s="113" t="s">
        <v>34</v>
      </c>
      <c r="M37" s="28" t="s">
        <v>33</v>
      </c>
    </row>
    <row r="38" spans="1:13" x14ac:dyDescent="0.15">
      <c r="A38" s="44"/>
      <c r="B38" s="34"/>
      <c r="C38" s="35">
        <v>4</v>
      </c>
      <c r="D38" s="34" t="s">
        <v>1087</v>
      </c>
      <c r="E38" s="83" t="s">
        <v>86</v>
      </c>
      <c r="F38" s="49" t="s">
        <v>1083</v>
      </c>
      <c r="G38" s="75" t="s">
        <v>1082</v>
      </c>
      <c r="H38" s="70"/>
      <c r="I38" s="34" t="s">
        <v>1087</v>
      </c>
      <c r="J38" s="18" t="s">
        <v>2520</v>
      </c>
      <c r="K38" s="78" t="s">
        <v>35</v>
      </c>
      <c r="L38" s="29" t="s">
        <v>34</v>
      </c>
      <c r="M38" s="73" t="s">
        <v>33</v>
      </c>
    </row>
    <row r="39" spans="1:13" ht="73.5" x14ac:dyDescent="0.15">
      <c r="A39" s="37">
        <v>52</v>
      </c>
      <c r="B39" s="57" t="s">
        <v>1078</v>
      </c>
      <c r="C39" s="53">
        <v>1</v>
      </c>
      <c r="D39" s="120" t="s">
        <v>1078</v>
      </c>
      <c r="E39" s="69" t="s">
        <v>53</v>
      </c>
      <c r="F39" s="60" t="s">
        <v>1076</v>
      </c>
      <c r="G39" s="32" t="s">
        <v>1680</v>
      </c>
      <c r="H39" s="112" t="s">
        <v>1078</v>
      </c>
      <c r="I39" s="126" t="s">
        <v>1078</v>
      </c>
      <c r="J39" s="373" t="s">
        <v>3788</v>
      </c>
      <c r="K39" s="69" t="s">
        <v>48</v>
      </c>
      <c r="L39" s="66" t="s">
        <v>34</v>
      </c>
      <c r="M39" s="57" t="s">
        <v>33</v>
      </c>
    </row>
    <row r="40" spans="1:13" ht="31.5" x14ac:dyDescent="0.15">
      <c r="A40" s="44"/>
      <c r="B40" s="73"/>
      <c r="C40" s="35"/>
      <c r="D40" s="106"/>
      <c r="E40" s="69" t="s">
        <v>86</v>
      </c>
      <c r="F40" s="60" t="s">
        <v>1678</v>
      </c>
      <c r="G40" s="29" t="s">
        <v>1677</v>
      </c>
      <c r="H40" s="112"/>
      <c r="I40" s="45"/>
      <c r="J40" s="205" t="s">
        <v>3787</v>
      </c>
      <c r="K40" s="29" t="s">
        <v>1675</v>
      </c>
      <c r="L40" s="56"/>
      <c r="M40" s="73"/>
    </row>
    <row r="41" spans="1:13" s="27" customFormat="1" ht="21" x14ac:dyDescent="0.15">
      <c r="A41" s="44"/>
      <c r="B41" s="49"/>
      <c r="C41" s="53">
        <v>7</v>
      </c>
      <c r="D41" s="36" t="s">
        <v>1032</v>
      </c>
      <c r="E41" s="30" t="s">
        <v>41</v>
      </c>
      <c r="F41" s="32" t="s">
        <v>1031</v>
      </c>
      <c r="G41" s="42" t="s">
        <v>1030</v>
      </c>
      <c r="H41" s="112"/>
      <c r="I41" s="29" t="s">
        <v>1032</v>
      </c>
      <c r="J41" s="18" t="s">
        <v>3786</v>
      </c>
      <c r="K41" s="63" t="s">
        <v>43</v>
      </c>
      <c r="L41" s="29" t="s">
        <v>34</v>
      </c>
      <c r="M41" s="456" t="s">
        <v>33</v>
      </c>
    </row>
    <row r="42" spans="1:13" s="27" customFormat="1" ht="31.5" x14ac:dyDescent="0.15">
      <c r="A42" s="37">
        <v>53</v>
      </c>
      <c r="B42" s="32" t="s">
        <v>1027</v>
      </c>
      <c r="C42" s="53">
        <v>1</v>
      </c>
      <c r="D42" s="36" t="s">
        <v>1027</v>
      </c>
      <c r="E42" s="30" t="s">
        <v>41</v>
      </c>
      <c r="F42" s="481" t="s">
        <v>1026</v>
      </c>
      <c r="G42" s="467" t="s">
        <v>1025</v>
      </c>
      <c r="H42" s="126" t="s">
        <v>1027</v>
      </c>
      <c r="I42" s="390" t="s">
        <v>1027</v>
      </c>
      <c r="J42" s="18" t="s">
        <v>3785</v>
      </c>
      <c r="K42" s="19" t="s">
        <v>43</v>
      </c>
      <c r="L42" s="56" t="s">
        <v>34</v>
      </c>
      <c r="M42" s="57" t="s">
        <v>33</v>
      </c>
    </row>
    <row r="43" spans="1:13" s="27" customFormat="1" x14ac:dyDescent="0.15">
      <c r="A43" s="44"/>
      <c r="B43" s="49"/>
      <c r="C43" s="35"/>
      <c r="D43" s="34"/>
      <c r="E43" s="78"/>
      <c r="F43" s="482"/>
      <c r="G43" s="468"/>
      <c r="H43" s="112"/>
      <c r="I43" s="56"/>
      <c r="J43" s="18" t="s">
        <v>3784</v>
      </c>
      <c r="K43" s="38" t="s">
        <v>54</v>
      </c>
      <c r="L43" s="56"/>
      <c r="M43" s="73"/>
    </row>
    <row r="44" spans="1:13" x14ac:dyDescent="0.15">
      <c r="A44" s="44"/>
      <c r="B44" s="49"/>
      <c r="C44" s="35"/>
      <c r="D44" s="34"/>
      <c r="E44" s="83" t="s">
        <v>53</v>
      </c>
      <c r="F44" s="49" t="s">
        <v>1018</v>
      </c>
      <c r="G44" s="47" t="s">
        <v>1017</v>
      </c>
      <c r="H44" s="112"/>
      <c r="I44" s="70"/>
      <c r="J44" s="29" t="s">
        <v>1016</v>
      </c>
      <c r="K44" s="19" t="s">
        <v>43</v>
      </c>
      <c r="L44" s="113"/>
      <c r="M44" s="54"/>
    </row>
    <row r="45" spans="1:13" x14ac:dyDescent="0.15">
      <c r="A45" s="44"/>
      <c r="B45" s="49"/>
      <c r="C45" s="53">
        <v>2</v>
      </c>
      <c r="D45" s="36" t="s">
        <v>1013</v>
      </c>
      <c r="E45" s="523" t="s">
        <v>86</v>
      </c>
      <c r="F45" s="481" t="s">
        <v>1008</v>
      </c>
      <c r="G45" s="467" t="s">
        <v>1666</v>
      </c>
      <c r="H45" s="112"/>
      <c r="I45" s="56" t="s">
        <v>1013</v>
      </c>
      <c r="J45" s="467" t="s">
        <v>3783</v>
      </c>
      <c r="K45" s="487" t="s">
        <v>209</v>
      </c>
      <c r="L45" s="467" t="s">
        <v>34</v>
      </c>
      <c r="M45" s="57" t="s">
        <v>33</v>
      </c>
    </row>
    <row r="46" spans="1:13" x14ac:dyDescent="0.15">
      <c r="A46" s="44"/>
      <c r="B46" s="49"/>
      <c r="C46" s="48"/>
      <c r="D46" s="47"/>
      <c r="E46" s="526"/>
      <c r="F46" s="482"/>
      <c r="G46" s="468"/>
      <c r="H46" s="112"/>
      <c r="I46" s="70"/>
      <c r="J46" s="468"/>
      <c r="K46" s="597"/>
      <c r="L46" s="468"/>
      <c r="M46" s="54"/>
    </row>
    <row r="47" spans="1:13" s="454" customFormat="1" ht="31.5" x14ac:dyDescent="0.15">
      <c r="A47" s="395"/>
      <c r="B47" s="178"/>
      <c r="C47" s="450">
        <v>3</v>
      </c>
      <c r="D47" s="407" t="s">
        <v>1002</v>
      </c>
      <c r="E47" s="600" t="s">
        <v>41</v>
      </c>
      <c r="F47" s="603" t="s">
        <v>1004</v>
      </c>
      <c r="G47" s="178" t="s">
        <v>3782</v>
      </c>
      <c r="H47" s="112"/>
      <c r="I47" s="595" t="s">
        <v>1002</v>
      </c>
      <c r="J47" s="29" t="s">
        <v>3781</v>
      </c>
      <c r="K47" s="62" t="s">
        <v>43</v>
      </c>
      <c r="L47" s="28" t="s">
        <v>81</v>
      </c>
      <c r="M47" s="28" t="s">
        <v>80</v>
      </c>
    </row>
    <row r="48" spans="1:13" s="454" customFormat="1" ht="21" x14ac:dyDescent="0.15">
      <c r="A48" s="395"/>
      <c r="B48" s="178"/>
      <c r="C48" s="450"/>
      <c r="D48" s="407"/>
      <c r="E48" s="601"/>
      <c r="F48" s="604"/>
      <c r="G48" s="200" t="s">
        <v>3780</v>
      </c>
      <c r="H48" s="112"/>
      <c r="I48" s="606"/>
      <c r="J48" s="373" t="s">
        <v>3779</v>
      </c>
      <c r="K48" s="455" t="s">
        <v>54</v>
      </c>
      <c r="L48" s="409" t="s">
        <v>34</v>
      </c>
      <c r="M48" s="419" t="s">
        <v>33</v>
      </c>
    </row>
    <row r="49" spans="1:13" s="401" customFormat="1" ht="31.5" x14ac:dyDescent="0.15">
      <c r="A49" s="395"/>
      <c r="B49" s="407"/>
      <c r="C49" s="450"/>
      <c r="D49" s="407"/>
      <c r="E49" s="601"/>
      <c r="F49" s="604"/>
      <c r="G49" s="453" t="s">
        <v>3778</v>
      </c>
      <c r="H49" s="112"/>
      <c r="I49" s="606"/>
      <c r="J49" s="452" t="s">
        <v>3777</v>
      </c>
      <c r="K49" s="451" t="s">
        <v>2171</v>
      </c>
      <c r="L49" s="409"/>
      <c r="M49" s="402"/>
    </row>
    <row r="50" spans="1:13" s="401" customFormat="1" ht="31.5" x14ac:dyDescent="0.15">
      <c r="A50" s="395"/>
      <c r="B50" s="407"/>
      <c r="C50" s="450"/>
      <c r="D50" s="407"/>
      <c r="E50" s="602"/>
      <c r="F50" s="605"/>
      <c r="G50" s="199" t="s">
        <v>3776</v>
      </c>
      <c r="H50" s="112"/>
      <c r="I50" s="606"/>
      <c r="J50" s="199" t="s">
        <v>993</v>
      </c>
      <c r="K50" s="201" t="s">
        <v>992</v>
      </c>
      <c r="L50" s="409"/>
      <c r="M50" s="402"/>
    </row>
    <row r="51" spans="1:13" s="401" customFormat="1" x14ac:dyDescent="0.15">
      <c r="A51" s="395"/>
      <c r="B51" s="178"/>
      <c r="C51" s="450"/>
      <c r="D51" s="407"/>
      <c r="E51" s="405" t="s">
        <v>73</v>
      </c>
      <c r="F51" s="192" t="s">
        <v>976</v>
      </c>
      <c r="G51" s="373" t="s">
        <v>3775</v>
      </c>
      <c r="H51" s="112"/>
      <c r="I51" s="606"/>
      <c r="J51" s="373" t="s">
        <v>3774</v>
      </c>
      <c r="K51" s="201" t="s">
        <v>209</v>
      </c>
      <c r="L51" s="409"/>
      <c r="M51" s="402"/>
    </row>
    <row r="52" spans="1:13" s="401" customFormat="1" ht="31.5" x14ac:dyDescent="0.15">
      <c r="A52" s="395"/>
      <c r="B52" s="407"/>
      <c r="C52" s="450"/>
      <c r="D52" s="407"/>
      <c r="E52" s="449" t="s">
        <v>158</v>
      </c>
      <c r="F52" s="178" t="s">
        <v>965</v>
      </c>
      <c r="G52" s="192" t="s">
        <v>3773</v>
      </c>
      <c r="H52" s="112"/>
      <c r="I52" s="606"/>
      <c r="J52" s="373" t="s">
        <v>3772</v>
      </c>
      <c r="K52" s="201" t="s">
        <v>43</v>
      </c>
      <c r="L52" s="409"/>
      <c r="M52" s="374"/>
    </row>
    <row r="53" spans="1:13" s="401" customFormat="1" ht="21" x14ac:dyDescent="0.15">
      <c r="A53" s="395"/>
      <c r="B53" s="407"/>
      <c r="C53" s="450"/>
      <c r="D53" s="407"/>
      <c r="E53" s="405" t="s">
        <v>96</v>
      </c>
      <c r="F53" s="192" t="s">
        <v>952</v>
      </c>
      <c r="G53" s="192" t="s">
        <v>3771</v>
      </c>
      <c r="H53" s="112"/>
      <c r="I53" s="606"/>
      <c r="J53" s="373" t="s">
        <v>3770</v>
      </c>
      <c r="K53" s="416" t="s">
        <v>43</v>
      </c>
      <c r="L53" s="409"/>
      <c r="M53" s="402"/>
    </row>
    <row r="54" spans="1:13" s="401" customFormat="1" x14ac:dyDescent="0.15">
      <c r="A54" s="395"/>
      <c r="B54" s="178"/>
      <c r="C54" s="406"/>
      <c r="D54" s="195"/>
      <c r="E54" s="449" t="s">
        <v>857</v>
      </c>
      <c r="F54" s="178" t="s">
        <v>949</v>
      </c>
      <c r="G54" s="200" t="s">
        <v>3769</v>
      </c>
      <c r="H54" s="112"/>
      <c r="I54" s="596"/>
      <c r="J54" s="373" t="s">
        <v>3768</v>
      </c>
      <c r="K54" s="448" t="s">
        <v>43</v>
      </c>
      <c r="L54" s="447"/>
      <c r="M54" s="446"/>
    </row>
    <row r="55" spans="1:13" s="27" customFormat="1" ht="21" x14ac:dyDescent="0.15">
      <c r="A55" s="72"/>
      <c r="B55" s="75"/>
      <c r="C55" s="48">
        <v>4</v>
      </c>
      <c r="D55" s="47" t="s">
        <v>946</v>
      </c>
      <c r="E55" s="69" t="s">
        <v>41</v>
      </c>
      <c r="F55" s="42" t="s">
        <v>945</v>
      </c>
      <c r="G55" s="29" t="s">
        <v>3767</v>
      </c>
      <c r="H55" s="110"/>
      <c r="I55" s="56" t="s">
        <v>946</v>
      </c>
      <c r="J55" s="445" t="s">
        <v>3766</v>
      </c>
      <c r="K55" s="29" t="s">
        <v>43</v>
      </c>
      <c r="L55" s="66" t="s">
        <v>34</v>
      </c>
      <c r="M55" s="66" t="s">
        <v>33</v>
      </c>
    </row>
    <row r="56" spans="1:13" s="27" customFormat="1" x14ac:dyDescent="0.15">
      <c r="A56" s="37">
        <v>54</v>
      </c>
      <c r="B56" s="36" t="s">
        <v>933</v>
      </c>
      <c r="C56" s="53">
        <v>1</v>
      </c>
      <c r="D56" s="32" t="s">
        <v>936</v>
      </c>
      <c r="E56" s="69" t="s">
        <v>86</v>
      </c>
      <c r="F56" s="42" t="s">
        <v>926</v>
      </c>
      <c r="G56" s="42" t="s">
        <v>3765</v>
      </c>
      <c r="H56" s="80" t="s">
        <v>933</v>
      </c>
      <c r="I56" s="28" t="s">
        <v>936</v>
      </c>
      <c r="J56" s="206" t="s">
        <v>3764</v>
      </c>
      <c r="K56" s="70" t="s">
        <v>43</v>
      </c>
      <c r="L56" s="29" t="s">
        <v>34</v>
      </c>
      <c r="M56" s="66" t="s">
        <v>33</v>
      </c>
    </row>
    <row r="57" spans="1:13" ht="21" x14ac:dyDescent="0.15">
      <c r="A57" s="44"/>
      <c r="B57" s="34"/>
      <c r="C57" s="53">
        <v>2</v>
      </c>
      <c r="D57" s="36" t="s">
        <v>894</v>
      </c>
      <c r="E57" s="30" t="s">
        <v>41</v>
      </c>
      <c r="F57" s="32" t="s">
        <v>896</v>
      </c>
      <c r="G57" s="69" t="s">
        <v>3763</v>
      </c>
      <c r="H57" s="177"/>
      <c r="I57" s="56" t="s">
        <v>894</v>
      </c>
      <c r="J57" s="151" t="s">
        <v>3759</v>
      </c>
      <c r="K57" s="63" t="s">
        <v>43</v>
      </c>
      <c r="L57" s="66" t="s">
        <v>34</v>
      </c>
      <c r="M57" s="57" t="s">
        <v>33</v>
      </c>
    </row>
    <row r="58" spans="1:13" s="27" customFormat="1" ht="21" x14ac:dyDescent="0.15">
      <c r="A58" s="44"/>
      <c r="B58" s="34"/>
      <c r="C58" s="35"/>
      <c r="D58" s="34"/>
      <c r="E58" s="69" t="s">
        <v>86</v>
      </c>
      <c r="F58" s="42" t="s">
        <v>888</v>
      </c>
      <c r="G58" s="47" t="s">
        <v>3762</v>
      </c>
      <c r="H58" s="177"/>
      <c r="I58" s="56"/>
      <c r="J58" s="151" t="s">
        <v>3759</v>
      </c>
      <c r="K58" s="67" t="s">
        <v>43</v>
      </c>
      <c r="L58" s="100"/>
      <c r="M58" s="73"/>
    </row>
    <row r="59" spans="1:13" s="27" customFormat="1" ht="21" x14ac:dyDescent="0.15">
      <c r="A59" s="44"/>
      <c r="B59" s="34"/>
      <c r="C59" s="35"/>
      <c r="D59" s="34"/>
      <c r="E59" s="78" t="s">
        <v>100</v>
      </c>
      <c r="F59" s="47" t="s">
        <v>877</v>
      </c>
      <c r="G59" s="143" t="s">
        <v>3761</v>
      </c>
      <c r="H59" s="177"/>
      <c r="I59" s="56"/>
      <c r="J59" s="151" t="s">
        <v>3759</v>
      </c>
      <c r="K59" s="113" t="s">
        <v>43</v>
      </c>
      <c r="L59" s="100"/>
      <c r="M59" s="73"/>
    </row>
    <row r="60" spans="1:13" s="27" customFormat="1" ht="21" x14ac:dyDescent="0.15">
      <c r="A60" s="44"/>
      <c r="B60" s="34"/>
      <c r="C60" s="35"/>
      <c r="D60" s="34"/>
      <c r="E60" s="69" t="s">
        <v>158</v>
      </c>
      <c r="F60" s="42" t="s">
        <v>875</v>
      </c>
      <c r="G60" s="143" t="s">
        <v>3760</v>
      </c>
      <c r="H60" s="177"/>
      <c r="I60" s="56"/>
      <c r="J60" s="151" t="s">
        <v>3759</v>
      </c>
      <c r="K60" s="63" t="s">
        <v>43</v>
      </c>
      <c r="L60" s="100"/>
      <c r="M60" s="73"/>
    </row>
    <row r="61" spans="1:13" s="27" customFormat="1" ht="31.5" x14ac:dyDescent="0.15">
      <c r="A61" s="44"/>
      <c r="B61" s="34"/>
      <c r="C61" s="35"/>
      <c r="D61" s="34"/>
      <c r="E61" s="83" t="s">
        <v>180</v>
      </c>
      <c r="F61" s="49" t="s">
        <v>868</v>
      </c>
      <c r="G61" s="18" t="s">
        <v>3758</v>
      </c>
      <c r="H61" s="177"/>
      <c r="I61" s="56"/>
      <c r="J61" s="444" t="s">
        <v>3757</v>
      </c>
      <c r="K61" s="63" t="s">
        <v>43</v>
      </c>
      <c r="L61" s="100"/>
      <c r="M61" s="73"/>
    </row>
    <row r="62" spans="1:13" s="27" customFormat="1" ht="21" x14ac:dyDescent="0.15">
      <c r="A62" s="44"/>
      <c r="B62" s="34"/>
      <c r="C62" s="35"/>
      <c r="D62" s="34"/>
      <c r="E62" s="154" t="s">
        <v>357</v>
      </c>
      <c r="F62" s="57" t="s">
        <v>865</v>
      </c>
      <c r="G62" s="147" t="s">
        <v>3756</v>
      </c>
      <c r="H62" s="177"/>
      <c r="I62" s="56"/>
      <c r="J62" s="222" t="s">
        <v>3755</v>
      </c>
      <c r="K62" s="121" t="s">
        <v>254</v>
      </c>
      <c r="L62" s="100"/>
      <c r="M62" s="73"/>
    </row>
    <row r="63" spans="1:13" s="27" customFormat="1" ht="21" x14ac:dyDescent="0.15">
      <c r="A63" s="44"/>
      <c r="B63" s="34"/>
      <c r="C63" s="35"/>
      <c r="D63" s="34"/>
      <c r="E63" s="69" t="s">
        <v>96</v>
      </c>
      <c r="F63" s="42" t="s">
        <v>860</v>
      </c>
      <c r="G63" s="143" t="s">
        <v>3754</v>
      </c>
      <c r="H63" s="177"/>
      <c r="I63" s="56"/>
      <c r="J63" s="18" t="s">
        <v>3753</v>
      </c>
      <c r="K63" s="63" t="s">
        <v>254</v>
      </c>
      <c r="L63" s="100"/>
      <c r="M63" s="73"/>
    </row>
    <row r="64" spans="1:13" s="27" customFormat="1" x14ac:dyDescent="0.15">
      <c r="A64" s="44"/>
      <c r="B64" s="49"/>
      <c r="C64" s="35"/>
      <c r="D64" s="34"/>
      <c r="E64" s="83" t="s">
        <v>857</v>
      </c>
      <c r="F64" s="49" t="s">
        <v>856</v>
      </c>
      <c r="G64" s="135" t="s">
        <v>855</v>
      </c>
      <c r="H64" s="443"/>
      <c r="I64" s="193"/>
      <c r="J64" s="205" t="s">
        <v>2406</v>
      </c>
      <c r="K64" s="46" t="s">
        <v>43</v>
      </c>
      <c r="L64" s="113"/>
      <c r="M64" s="73"/>
    </row>
    <row r="65" spans="1:13" ht="21" x14ac:dyDescent="0.15">
      <c r="A65" s="37">
        <v>55</v>
      </c>
      <c r="B65" s="36" t="s">
        <v>846</v>
      </c>
      <c r="C65" s="53">
        <v>1</v>
      </c>
      <c r="D65" s="36" t="s">
        <v>845</v>
      </c>
      <c r="E65" s="30" t="s">
        <v>41</v>
      </c>
      <c r="F65" s="32" t="s">
        <v>848</v>
      </c>
      <c r="G65" s="66" t="s">
        <v>847</v>
      </c>
      <c r="H65" s="40" t="s">
        <v>846</v>
      </c>
      <c r="I65" s="56" t="s">
        <v>845</v>
      </c>
      <c r="J65" s="223" t="s">
        <v>3752</v>
      </c>
      <c r="K65" s="66" t="s">
        <v>43</v>
      </c>
      <c r="L65" s="56" t="s">
        <v>34</v>
      </c>
      <c r="M65" s="50" t="s">
        <v>33</v>
      </c>
    </row>
    <row r="66" spans="1:13" x14ac:dyDescent="0.15">
      <c r="A66" s="72"/>
      <c r="B66" s="47"/>
      <c r="C66" s="87"/>
      <c r="D66" s="47"/>
      <c r="E66" s="78"/>
      <c r="F66" s="47"/>
      <c r="G66" s="29" t="s">
        <v>3751</v>
      </c>
      <c r="H66" s="390"/>
      <c r="I66" s="70"/>
      <c r="J66" s="272" t="s">
        <v>3750</v>
      </c>
      <c r="K66" s="66" t="s">
        <v>59</v>
      </c>
      <c r="L66" s="56"/>
      <c r="M66" s="39"/>
    </row>
    <row r="67" spans="1:13" ht="31.5" x14ac:dyDescent="0.15">
      <c r="A67" s="44">
        <v>56</v>
      </c>
      <c r="B67" s="34" t="s">
        <v>837</v>
      </c>
      <c r="C67" s="35">
        <v>1</v>
      </c>
      <c r="D67" s="34" t="s">
        <v>837</v>
      </c>
      <c r="E67" s="83" t="s">
        <v>41</v>
      </c>
      <c r="F67" s="34" t="s">
        <v>839</v>
      </c>
      <c r="G67" s="222" t="s">
        <v>3749</v>
      </c>
      <c r="H67" s="485" t="s">
        <v>837</v>
      </c>
      <c r="I67" s="40" t="s">
        <v>837</v>
      </c>
      <c r="J67" s="272" t="s">
        <v>3748</v>
      </c>
      <c r="K67" s="66" t="s">
        <v>43</v>
      </c>
      <c r="L67" s="66" t="s">
        <v>34</v>
      </c>
      <c r="M67" s="57" t="s">
        <v>33</v>
      </c>
    </row>
    <row r="68" spans="1:13" s="27" customFormat="1" x14ac:dyDescent="0.15">
      <c r="A68" s="44"/>
      <c r="B68" s="34"/>
      <c r="C68" s="35"/>
      <c r="D68" s="34"/>
      <c r="E68" s="69" t="s">
        <v>86</v>
      </c>
      <c r="F68" s="42" t="s">
        <v>835</v>
      </c>
      <c r="G68" s="42" t="s">
        <v>834</v>
      </c>
      <c r="H68" s="495"/>
      <c r="I68" s="56"/>
      <c r="J68" s="29" t="s">
        <v>833</v>
      </c>
      <c r="K68" s="69" t="s">
        <v>43</v>
      </c>
      <c r="L68" s="56"/>
      <c r="M68" s="73"/>
    </row>
    <row r="69" spans="1:13" s="27" customFormat="1" x14ac:dyDescent="0.15">
      <c r="A69" s="44"/>
      <c r="B69" s="34"/>
      <c r="C69" s="48"/>
      <c r="D69" s="47"/>
      <c r="E69" s="69" t="s">
        <v>158</v>
      </c>
      <c r="F69" s="42" t="s">
        <v>829</v>
      </c>
      <c r="G69" s="42" t="s">
        <v>826</v>
      </c>
      <c r="H69" s="495"/>
      <c r="I69" s="56"/>
      <c r="J69" s="272" t="s">
        <v>3747</v>
      </c>
      <c r="K69" s="69" t="s">
        <v>48</v>
      </c>
      <c r="L69" s="70"/>
      <c r="M69" s="442"/>
    </row>
    <row r="70" spans="1:13" s="27" customFormat="1" ht="21" x14ac:dyDescent="0.15">
      <c r="A70" s="44"/>
      <c r="B70" s="34"/>
      <c r="C70" s="43">
        <v>2</v>
      </c>
      <c r="D70" s="86" t="s">
        <v>824</v>
      </c>
      <c r="E70" s="69" t="s">
        <v>41</v>
      </c>
      <c r="F70" s="42" t="s">
        <v>823</v>
      </c>
      <c r="G70" s="151" t="s">
        <v>3746</v>
      </c>
      <c r="H70" s="40"/>
      <c r="I70" s="29" t="s">
        <v>824</v>
      </c>
      <c r="J70" s="18" t="s">
        <v>3745</v>
      </c>
      <c r="K70" s="29" t="s">
        <v>43</v>
      </c>
      <c r="L70" s="29" t="s">
        <v>34</v>
      </c>
      <c r="M70" s="60" t="s">
        <v>33</v>
      </c>
    </row>
    <row r="71" spans="1:13" s="27" customFormat="1" x14ac:dyDescent="0.15">
      <c r="A71" s="44"/>
      <c r="B71" s="34"/>
      <c r="C71" s="35">
        <v>4</v>
      </c>
      <c r="D71" s="34" t="s">
        <v>813</v>
      </c>
      <c r="E71" s="78" t="s">
        <v>41</v>
      </c>
      <c r="F71" s="47" t="s">
        <v>815</v>
      </c>
      <c r="G71" s="75" t="s">
        <v>3744</v>
      </c>
      <c r="H71" s="40"/>
      <c r="I71" s="66" t="s">
        <v>813</v>
      </c>
      <c r="J71" s="151" t="s">
        <v>3743</v>
      </c>
      <c r="K71" s="69" t="s">
        <v>43</v>
      </c>
      <c r="L71" s="66" t="s">
        <v>34</v>
      </c>
      <c r="M71" s="73" t="s">
        <v>33</v>
      </c>
    </row>
    <row r="72" spans="1:13" s="27" customFormat="1" ht="63" x14ac:dyDescent="0.15">
      <c r="A72" s="44"/>
      <c r="B72" s="34"/>
      <c r="C72" s="35"/>
      <c r="D72" s="34"/>
      <c r="E72" s="83" t="s">
        <v>79</v>
      </c>
      <c r="F72" s="49" t="s">
        <v>3742</v>
      </c>
      <c r="G72" s="75" t="s">
        <v>3741</v>
      </c>
      <c r="H72" s="71"/>
      <c r="I72" s="70"/>
      <c r="J72" s="151" t="s">
        <v>3740</v>
      </c>
      <c r="K72" s="114" t="s">
        <v>2372</v>
      </c>
      <c r="L72" s="56"/>
      <c r="M72" s="73"/>
    </row>
    <row r="73" spans="1:13" s="27" customFormat="1" ht="21" x14ac:dyDescent="0.15">
      <c r="A73" s="37">
        <v>57</v>
      </c>
      <c r="B73" s="36" t="s">
        <v>808</v>
      </c>
      <c r="C73" s="53">
        <v>1</v>
      </c>
      <c r="D73" s="36" t="s">
        <v>811</v>
      </c>
      <c r="E73" s="30" t="s">
        <v>41</v>
      </c>
      <c r="F73" s="32" t="s">
        <v>810</v>
      </c>
      <c r="G73" s="278" t="s">
        <v>3739</v>
      </c>
      <c r="H73" s="40" t="s">
        <v>808</v>
      </c>
      <c r="I73" s="56" t="s">
        <v>811</v>
      </c>
      <c r="J73" s="17" t="s">
        <v>3738</v>
      </c>
      <c r="K73" s="30" t="s">
        <v>43</v>
      </c>
      <c r="L73" s="66" t="s">
        <v>34</v>
      </c>
      <c r="M73" s="57" t="s">
        <v>33</v>
      </c>
    </row>
    <row r="74" spans="1:13" s="27" customFormat="1" x14ac:dyDescent="0.15">
      <c r="A74" s="44"/>
      <c r="B74" s="34"/>
      <c r="C74" s="35"/>
      <c r="D74" s="34"/>
      <c r="E74" s="83"/>
      <c r="F74" s="49"/>
      <c r="G74" s="57" t="s">
        <v>3737</v>
      </c>
      <c r="H74" s="40"/>
      <c r="I74" s="56"/>
      <c r="J74" s="441" t="s">
        <v>3736</v>
      </c>
      <c r="K74" s="38" t="s">
        <v>54</v>
      </c>
      <c r="L74" s="56"/>
      <c r="M74" s="73"/>
    </row>
    <row r="75" spans="1:13" s="27" customFormat="1" x14ac:dyDescent="0.15">
      <c r="A75" s="44"/>
      <c r="B75" s="34"/>
      <c r="C75" s="35"/>
      <c r="D75" s="34"/>
      <c r="E75" s="69" t="s">
        <v>53</v>
      </c>
      <c r="F75" s="42" t="s">
        <v>803</v>
      </c>
      <c r="G75" s="278" t="s">
        <v>3735</v>
      </c>
      <c r="H75" s="177"/>
      <c r="I75" s="56"/>
      <c r="J75" s="17" t="s">
        <v>3734</v>
      </c>
      <c r="K75" s="29" t="s">
        <v>43</v>
      </c>
      <c r="L75" s="56"/>
      <c r="M75" s="73"/>
    </row>
    <row r="76" spans="1:13" s="131" customFormat="1" ht="21" x14ac:dyDescent="0.15">
      <c r="A76" s="225">
        <v>59</v>
      </c>
      <c r="B76" s="138" t="s">
        <v>786</v>
      </c>
      <c r="C76" s="224">
        <v>3</v>
      </c>
      <c r="D76" s="144" t="s">
        <v>781</v>
      </c>
      <c r="E76" s="607" t="s">
        <v>41</v>
      </c>
      <c r="F76" s="512" t="s">
        <v>783</v>
      </c>
      <c r="G76" s="222" t="s">
        <v>3733</v>
      </c>
      <c r="H76" s="485" t="s">
        <v>786</v>
      </c>
      <c r="I76" s="66" t="s">
        <v>781</v>
      </c>
      <c r="J76" s="18" t="s">
        <v>3732</v>
      </c>
      <c r="K76" s="259" t="s">
        <v>43</v>
      </c>
      <c r="L76" s="223" t="s">
        <v>34</v>
      </c>
      <c r="M76" s="149" t="s">
        <v>33</v>
      </c>
    </row>
    <row r="77" spans="1:13" s="131" customFormat="1" ht="21" x14ac:dyDescent="0.15">
      <c r="A77" s="136"/>
      <c r="B77" s="135"/>
      <c r="C77" s="134"/>
      <c r="D77" s="135"/>
      <c r="E77" s="608"/>
      <c r="F77" s="497"/>
      <c r="G77" s="143" t="s">
        <v>1897</v>
      </c>
      <c r="H77" s="495"/>
      <c r="I77" s="56"/>
      <c r="J77" s="408" t="s">
        <v>3731</v>
      </c>
      <c r="K77" s="146" t="s">
        <v>82</v>
      </c>
      <c r="L77" s="221"/>
      <c r="M77" s="132"/>
    </row>
    <row r="78" spans="1:13" s="131" customFormat="1" ht="12.75" x14ac:dyDescent="0.15">
      <c r="A78" s="136"/>
      <c r="B78" s="135"/>
      <c r="C78" s="134"/>
      <c r="D78" s="135"/>
      <c r="E78" s="272" t="s">
        <v>86</v>
      </c>
      <c r="F78" s="144" t="s">
        <v>772</v>
      </c>
      <c r="G78" s="440" t="s">
        <v>3730</v>
      </c>
      <c r="H78" s="495"/>
      <c r="I78" s="56"/>
      <c r="J78" s="18" t="s">
        <v>3729</v>
      </c>
      <c r="K78" s="146" t="s">
        <v>43</v>
      </c>
      <c r="L78" s="221"/>
      <c r="M78" s="132"/>
    </row>
    <row r="79" spans="1:13" s="131" customFormat="1" ht="12.75" x14ac:dyDescent="0.15">
      <c r="A79" s="136"/>
      <c r="B79" s="135"/>
      <c r="C79" s="134"/>
      <c r="D79" s="135"/>
      <c r="E79" s="607" t="s">
        <v>58</v>
      </c>
      <c r="F79" s="569" t="s">
        <v>761</v>
      </c>
      <c r="G79" s="491" t="s">
        <v>3728</v>
      </c>
      <c r="H79" s="495"/>
      <c r="I79" s="56"/>
      <c r="J79" s="491" t="s">
        <v>3727</v>
      </c>
      <c r="K79" s="487" t="s">
        <v>209</v>
      </c>
      <c r="L79" s="221"/>
      <c r="M79" s="439"/>
    </row>
    <row r="80" spans="1:13" s="131" customFormat="1" ht="12.75" x14ac:dyDescent="0.15">
      <c r="A80" s="136"/>
      <c r="B80" s="135"/>
      <c r="C80" s="134"/>
      <c r="D80" s="135"/>
      <c r="E80" s="609"/>
      <c r="F80" s="544"/>
      <c r="G80" s="514"/>
      <c r="H80" s="495"/>
      <c r="I80" s="56"/>
      <c r="J80" s="514"/>
      <c r="K80" s="597"/>
      <c r="L80" s="221"/>
      <c r="M80" s="132"/>
    </row>
    <row r="81" spans="1:13" s="131" customFormat="1" ht="31.5" x14ac:dyDescent="0.15">
      <c r="A81" s="136"/>
      <c r="B81" s="135"/>
      <c r="C81" s="134"/>
      <c r="D81" s="135"/>
      <c r="E81" s="609"/>
      <c r="F81" s="544"/>
      <c r="G81" s="111" t="s">
        <v>3726</v>
      </c>
      <c r="H81" s="495"/>
      <c r="I81" s="56"/>
      <c r="J81" s="222" t="s">
        <v>3725</v>
      </c>
      <c r="K81" s="121" t="s">
        <v>1887</v>
      </c>
      <c r="L81" s="221"/>
      <c r="M81" s="132"/>
    </row>
    <row r="82" spans="1:13" s="131" customFormat="1" ht="31.5" x14ac:dyDescent="0.15">
      <c r="A82" s="136"/>
      <c r="B82" s="135"/>
      <c r="C82" s="134"/>
      <c r="D82" s="135"/>
      <c r="E82" s="609"/>
      <c r="F82" s="496"/>
      <c r="G82" s="69" t="s">
        <v>3724</v>
      </c>
      <c r="H82" s="495"/>
      <c r="I82" s="56"/>
      <c r="J82" s="272" t="s">
        <v>3723</v>
      </c>
      <c r="K82" s="63" t="s">
        <v>744</v>
      </c>
      <c r="L82" s="222"/>
      <c r="M82" s="132"/>
    </row>
    <row r="83" spans="1:13" s="27" customFormat="1" x14ac:dyDescent="0.15">
      <c r="A83" s="44"/>
      <c r="B83" s="49"/>
      <c r="C83" s="43">
        <v>8</v>
      </c>
      <c r="D83" s="86" t="s">
        <v>691</v>
      </c>
      <c r="E83" s="69" t="s">
        <v>41</v>
      </c>
      <c r="F83" s="42" t="s">
        <v>690</v>
      </c>
      <c r="G83" s="42" t="s">
        <v>689</v>
      </c>
      <c r="H83" s="70"/>
      <c r="I83" s="29" t="s">
        <v>691</v>
      </c>
      <c r="J83" s="18" t="s">
        <v>3722</v>
      </c>
      <c r="K83" s="19" t="s">
        <v>54</v>
      </c>
      <c r="L83" s="29" t="s">
        <v>34</v>
      </c>
      <c r="M83" s="60" t="s">
        <v>33</v>
      </c>
    </row>
    <row r="84" spans="1:13" s="27" customFormat="1" x14ac:dyDescent="0.15">
      <c r="A84" s="37">
        <v>60</v>
      </c>
      <c r="B84" s="36" t="s">
        <v>684</v>
      </c>
      <c r="C84" s="53">
        <v>3</v>
      </c>
      <c r="D84" s="481" t="s">
        <v>674</v>
      </c>
      <c r="E84" s="30" t="s">
        <v>41</v>
      </c>
      <c r="F84" s="32" t="s">
        <v>1579</v>
      </c>
      <c r="G84" s="32" t="s">
        <v>3521</v>
      </c>
      <c r="H84" s="40" t="s">
        <v>684</v>
      </c>
      <c r="I84" s="467" t="s">
        <v>1578</v>
      </c>
      <c r="J84" s="438" t="s">
        <v>3721</v>
      </c>
      <c r="K84" s="38" t="s">
        <v>48</v>
      </c>
      <c r="L84" s="66" t="s">
        <v>34</v>
      </c>
      <c r="M84" s="477" t="s">
        <v>930</v>
      </c>
    </row>
    <row r="85" spans="1:13" s="27" customFormat="1" ht="21" x14ac:dyDescent="0.15">
      <c r="A85" s="44"/>
      <c r="B85" s="34"/>
      <c r="C85" s="35"/>
      <c r="D85" s="466"/>
      <c r="E85" s="69" t="s">
        <v>53</v>
      </c>
      <c r="F85" s="42" t="s">
        <v>669</v>
      </c>
      <c r="G85" s="143" t="s">
        <v>668</v>
      </c>
      <c r="H85" s="437"/>
      <c r="I85" s="468"/>
      <c r="J85" s="18" t="s">
        <v>3720</v>
      </c>
      <c r="K85" s="107" t="s">
        <v>43</v>
      </c>
      <c r="L85" s="100"/>
      <c r="M85" s="477"/>
    </row>
    <row r="86" spans="1:13" s="27" customFormat="1" ht="42" x14ac:dyDescent="0.15">
      <c r="A86" s="37">
        <v>61</v>
      </c>
      <c r="B86" s="36" t="s">
        <v>660</v>
      </c>
      <c r="C86" s="43">
        <v>1</v>
      </c>
      <c r="D86" s="42" t="s">
        <v>663</v>
      </c>
      <c r="E86" s="30" t="s">
        <v>53</v>
      </c>
      <c r="F86" s="32" t="s">
        <v>658</v>
      </c>
      <c r="G86" s="18" t="s">
        <v>3719</v>
      </c>
      <c r="H86" s="80" t="s">
        <v>660</v>
      </c>
      <c r="I86" s="31" t="s">
        <v>660</v>
      </c>
      <c r="J86" s="18" t="s">
        <v>3718</v>
      </c>
      <c r="K86" s="125" t="s">
        <v>43</v>
      </c>
      <c r="L86" s="29" t="s">
        <v>34</v>
      </c>
      <c r="M86" s="60" t="s">
        <v>33</v>
      </c>
    </row>
    <row r="87" spans="1:13" s="27" customFormat="1" ht="21" x14ac:dyDescent="0.15">
      <c r="A87" s="44"/>
      <c r="B87" s="34"/>
      <c r="C87" s="35">
        <v>2</v>
      </c>
      <c r="D87" s="466" t="s">
        <v>647</v>
      </c>
      <c r="E87" s="30" t="s">
        <v>41</v>
      </c>
      <c r="F87" s="32" t="s">
        <v>646</v>
      </c>
      <c r="G87" s="223" t="s">
        <v>1571</v>
      </c>
      <c r="H87" s="495"/>
      <c r="I87" s="56" t="s">
        <v>1862</v>
      </c>
      <c r="J87" s="206" t="s">
        <v>3717</v>
      </c>
      <c r="K87" s="63" t="s">
        <v>43</v>
      </c>
      <c r="L87" s="56" t="s">
        <v>34</v>
      </c>
      <c r="M87" s="73" t="s">
        <v>33</v>
      </c>
    </row>
    <row r="88" spans="1:13" s="27" customFormat="1" ht="31.5" x14ac:dyDescent="0.15">
      <c r="A88" s="44"/>
      <c r="B88" s="34"/>
      <c r="C88" s="35"/>
      <c r="D88" s="466"/>
      <c r="E88" s="69" t="s">
        <v>53</v>
      </c>
      <c r="F88" s="42" t="s">
        <v>638</v>
      </c>
      <c r="G88" s="223" t="s">
        <v>637</v>
      </c>
      <c r="H88" s="486"/>
      <c r="I88" s="70"/>
      <c r="J88" s="272" t="s">
        <v>3716</v>
      </c>
      <c r="K88" s="81" t="s">
        <v>43</v>
      </c>
      <c r="L88" s="100"/>
      <c r="M88" s="73"/>
    </row>
    <row r="89" spans="1:13" s="27" customFormat="1" ht="21" x14ac:dyDescent="0.15">
      <c r="A89" s="44"/>
      <c r="B89" s="34"/>
      <c r="C89" s="53">
        <v>4</v>
      </c>
      <c r="D89" s="36" t="s">
        <v>616</v>
      </c>
      <c r="E89" s="523" t="s">
        <v>41</v>
      </c>
      <c r="F89" s="481" t="s">
        <v>618</v>
      </c>
      <c r="G89" s="265" t="s">
        <v>3715</v>
      </c>
      <c r="H89" s="495"/>
      <c r="I89" s="477" t="s">
        <v>616</v>
      </c>
      <c r="J89" s="17" t="s">
        <v>3714</v>
      </c>
      <c r="K89" s="38" t="s">
        <v>43</v>
      </c>
      <c r="L89" s="66" t="s">
        <v>34</v>
      </c>
      <c r="M89" s="57" t="s">
        <v>33</v>
      </c>
    </row>
    <row r="90" spans="1:13" s="27" customFormat="1" ht="31.5" x14ac:dyDescent="0.15">
      <c r="A90" s="44"/>
      <c r="B90" s="34"/>
      <c r="C90" s="35"/>
      <c r="D90" s="34"/>
      <c r="E90" s="525"/>
      <c r="F90" s="466"/>
      <c r="G90" s="265" t="s">
        <v>612</v>
      </c>
      <c r="H90" s="495"/>
      <c r="I90" s="477"/>
      <c r="J90" s="230" t="s">
        <v>3713</v>
      </c>
      <c r="K90" s="289" t="s">
        <v>581</v>
      </c>
      <c r="L90" s="56"/>
      <c r="M90" s="73"/>
    </row>
    <row r="91" spans="1:13" s="27" customFormat="1" ht="31.5" x14ac:dyDescent="0.15">
      <c r="A91" s="44"/>
      <c r="B91" s="34"/>
      <c r="C91" s="35"/>
      <c r="D91" s="34"/>
      <c r="E91" s="526"/>
      <c r="F91" s="482"/>
      <c r="G91" s="278" t="s">
        <v>609</v>
      </c>
      <c r="H91" s="495"/>
      <c r="I91" s="477"/>
      <c r="J91" s="237" t="s">
        <v>2304</v>
      </c>
      <c r="K91" s="104" t="s">
        <v>610</v>
      </c>
      <c r="L91" s="100"/>
      <c r="M91" s="73"/>
    </row>
    <row r="92" spans="1:13" s="27" customFormat="1" ht="21" x14ac:dyDescent="0.15">
      <c r="A92" s="44"/>
      <c r="B92" s="34"/>
      <c r="C92" s="35"/>
      <c r="D92" s="34"/>
      <c r="E92" s="83" t="s">
        <v>53</v>
      </c>
      <c r="F92" s="49" t="s">
        <v>607</v>
      </c>
      <c r="G92" s="265" t="s">
        <v>3712</v>
      </c>
      <c r="H92" s="495"/>
      <c r="I92" s="477"/>
      <c r="J92" s="17" t="s">
        <v>3711</v>
      </c>
      <c r="K92" s="38" t="s">
        <v>43</v>
      </c>
      <c r="L92" s="100"/>
      <c r="M92" s="73"/>
    </row>
    <row r="93" spans="1:13" s="27" customFormat="1" ht="31.5" x14ac:dyDescent="0.15">
      <c r="A93" s="44"/>
      <c r="B93" s="34"/>
      <c r="C93" s="35"/>
      <c r="D93" s="34"/>
      <c r="E93" s="78"/>
      <c r="F93" s="47"/>
      <c r="G93" s="278" t="s">
        <v>1555</v>
      </c>
      <c r="H93" s="495"/>
      <c r="I93" s="477"/>
      <c r="J93" s="142" t="s">
        <v>3710</v>
      </c>
      <c r="K93" s="107" t="s">
        <v>581</v>
      </c>
      <c r="L93" s="100"/>
      <c r="M93" s="73"/>
    </row>
    <row r="94" spans="1:13" s="27" customFormat="1" ht="21" x14ac:dyDescent="0.15">
      <c r="A94" s="44"/>
      <c r="B94" s="34"/>
      <c r="C94" s="35"/>
      <c r="D94" s="34"/>
      <c r="E94" s="83" t="s">
        <v>86</v>
      </c>
      <c r="F94" s="49" t="s">
        <v>602</v>
      </c>
      <c r="G94" s="17" t="s">
        <v>3709</v>
      </c>
      <c r="H94" s="495"/>
      <c r="I94" s="477"/>
      <c r="J94" s="17" t="s">
        <v>3708</v>
      </c>
      <c r="K94" s="63" t="s">
        <v>43</v>
      </c>
      <c r="L94" s="100"/>
      <c r="M94" s="73"/>
    </row>
    <row r="95" spans="1:13" s="27" customFormat="1" x14ac:dyDescent="0.15">
      <c r="A95" s="44"/>
      <c r="B95" s="34"/>
      <c r="C95" s="35"/>
      <c r="D95" s="34"/>
      <c r="E95" s="523" t="s">
        <v>79</v>
      </c>
      <c r="F95" s="481" t="s">
        <v>594</v>
      </c>
      <c r="G95" s="54" t="s">
        <v>1853</v>
      </c>
      <c r="H95" s="495"/>
      <c r="I95" s="477"/>
      <c r="J95" s="17" t="s">
        <v>3707</v>
      </c>
      <c r="K95" s="91" t="s">
        <v>43</v>
      </c>
      <c r="L95" s="100"/>
      <c r="M95" s="73"/>
    </row>
    <row r="96" spans="1:13" s="27" customFormat="1" ht="21" x14ac:dyDescent="0.15">
      <c r="A96" s="44"/>
      <c r="B96" s="34"/>
      <c r="C96" s="35"/>
      <c r="D96" s="34"/>
      <c r="E96" s="525"/>
      <c r="F96" s="466"/>
      <c r="G96" s="143" t="s">
        <v>3706</v>
      </c>
      <c r="H96" s="495"/>
      <c r="I96" s="477"/>
      <c r="J96" s="222" t="s">
        <v>3705</v>
      </c>
      <c r="K96" s="63" t="s">
        <v>48</v>
      </c>
      <c r="L96" s="100"/>
      <c r="M96" s="73"/>
    </row>
    <row r="97" spans="1:18" s="27" customFormat="1" ht="31.5" x14ac:dyDescent="0.15">
      <c r="A97" s="44"/>
      <c r="B97" s="34"/>
      <c r="C97" s="35"/>
      <c r="D97" s="34"/>
      <c r="E97" s="525"/>
      <c r="F97" s="466"/>
      <c r="G97" s="29" t="s">
        <v>3704</v>
      </c>
      <c r="H97" s="495"/>
      <c r="I97" s="477"/>
      <c r="J97" s="18" t="s">
        <v>3703</v>
      </c>
      <c r="K97" s="63" t="s">
        <v>587</v>
      </c>
      <c r="L97" s="100"/>
      <c r="M97" s="73"/>
    </row>
    <row r="98" spans="1:18" s="27" customFormat="1" ht="21" x14ac:dyDescent="0.15">
      <c r="A98" s="44"/>
      <c r="B98" s="34"/>
      <c r="C98" s="48"/>
      <c r="D98" s="47"/>
      <c r="E98" s="78"/>
      <c r="F98" s="47"/>
      <c r="G98" s="47" t="s">
        <v>3702</v>
      </c>
      <c r="H98" s="71"/>
      <c r="I98" s="70"/>
      <c r="J98" s="373" t="s">
        <v>3701</v>
      </c>
      <c r="K98" s="67" t="s">
        <v>48</v>
      </c>
      <c r="L98" s="113"/>
      <c r="M98" s="54"/>
    </row>
    <row r="99" spans="1:18" s="27" customFormat="1" ht="21" x14ac:dyDescent="0.15">
      <c r="A99" s="37">
        <v>63</v>
      </c>
      <c r="B99" s="36" t="s">
        <v>533</v>
      </c>
      <c r="C99" s="53">
        <v>1</v>
      </c>
      <c r="D99" s="32" t="s">
        <v>532</v>
      </c>
      <c r="E99" s="58" t="s">
        <v>53</v>
      </c>
      <c r="F99" s="32" t="s">
        <v>3700</v>
      </c>
      <c r="G99" s="49" t="s">
        <v>530</v>
      </c>
      <c r="H99" s="485" t="s">
        <v>533</v>
      </c>
      <c r="I99" s="40" t="s">
        <v>533</v>
      </c>
      <c r="J99" s="18" t="s">
        <v>3510</v>
      </c>
      <c r="K99" s="67" t="s">
        <v>43</v>
      </c>
      <c r="L99" s="56" t="s">
        <v>34</v>
      </c>
      <c r="M99" s="73" t="s">
        <v>33</v>
      </c>
    </row>
    <row r="100" spans="1:18" s="27" customFormat="1" x14ac:dyDescent="0.15">
      <c r="A100" s="44"/>
      <c r="B100" s="34"/>
      <c r="C100" s="48"/>
      <c r="D100" s="47"/>
      <c r="E100" s="68"/>
      <c r="F100" s="47"/>
      <c r="G100" s="42" t="s">
        <v>1833</v>
      </c>
      <c r="H100" s="495"/>
      <c r="I100" s="71"/>
      <c r="J100" s="272" t="s">
        <v>3699</v>
      </c>
      <c r="K100" s="63" t="s">
        <v>514</v>
      </c>
      <c r="L100" s="70"/>
      <c r="M100" s="54"/>
    </row>
    <row r="101" spans="1:18" s="27" customFormat="1" ht="21" x14ac:dyDescent="0.15">
      <c r="A101" s="44"/>
      <c r="B101" s="34"/>
      <c r="C101" s="35">
        <v>3</v>
      </c>
      <c r="D101" s="34" t="s">
        <v>524</v>
      </c>
      <c r="E101" s="523" t="s">
        <v>53</v>
      </c>
      <c r="F101" s="481" t="s">
        <v>519</v>
      </c>
      <c r="G101" s="135" t="s">
        <v>3698</v>
      </c>
      <c r="H101" s="495"/>
      <c r="I101" s="467" t="s">
        <v>2698</v>
      </c>
      <c r="J101" s="18" t="s">
        <v>3697</v>
      </c>
      <c r="K101" s="67" t="s">
        <v>43</v>
      </c>
      <c r="L101" s="56" t="s">
        <v>34</v>
      </c>
      <c r="M101" s="73" t="s">
        <v>33</v>
      </c>
    </row>
    <row r="102" spans="1:18" s="27" customFormat="1" ht="63" x14ac:dyDescent="0.15">
      <c r="A102" s="44"/>
      <c r="B102" s="34"/>
      <c r="C102" s="35"/>
      <c r="D102" s="34"/>
      <c r="E102" s="526"/>
      <c r="F102" s="482"/>
      <c r="G102" s="29" t="s">
        <v>3696</v>
      </c>
      <c r="H102" s="495"/>
      <c r="I102" s="477"/>
      <c r="J102" s="373" t="s">
        <v>3695</v>
      </c>
      <c r="K102" s="107" t="s">
        <v>507</v>
      </c>
      <c r="L102" s="56"/>
      <c r="M102" s="73"/>
    </row>
    <row r="103" spans="1:18" s="27" customFormat="1" ht="31.5" x14ac:dyDescent="0.15">
      <c r="A103" s="44"/>
      <c r="B103" s="49"/>
      <c r="C103" s="35"/>
      <c r="D103" s="49"/>
      <c r="E103" s="69" t="s">
        <v>86</v>
      </c>
      <c r="F103" s="60" t="s">
        <v>506</v>
      </c>
      <c r="G103" s="42" t="s">
        <v>505</v>
      </c>
      <c r="H103" s="495"/>
      <c r="I103" s="477"/>
      <c r="J103" s="222" t="s">
        <v>2244</v>
      </c>
      <c r="K103" s="107" t="s">
        <v>1514</v>
      </c>
      <c r="L103" s="100"/>
      <c r="M103" s="45"/>
    </row>
    <row r="104" spans="1:18" s="27" customFormat="1" ht="31.5" x14ac:dyDescent="0.15">
      <c r="A104" s="44"/>
      <c r="B104" s="34"/>
      <c r="C104" s="48"/>
      <c r="D104" s="47"/>
      <c r="E104" s="116" t="s">
        <v>180</v>
      </c>
      <c r="F104" s="60" t="s">
        <v>1506</v>
      </c>
      <c r="G104" s="29" t="s">
        <v>491</v>
      </c>
      <c r="H104" s="486"/>
      <c r="I104" s="468"/>
      <c r="J104" s="29" t="s">
        <v>490</v>
      </c>
      <c r="K104" s="63" t="s">
        <v>1232</v>
      </c>
      <c r="L104" s="113"/>
      <c r="M104" s="54"/>
    </row>
    <row r="105" spans="1:18" s="27" customFormat="1" ht="21" x14ac:dyDescent="0.15">
      <c r="A105" s="37">
        <v>64</v>
      </c>
      <c r="B105" s="36" t="s">
        <v>484</v>
      </c>
      <c r="C105" s="35">
        <v>2</v>
      </c>
      <c r="D105" s="34" t="s">
        <v>477</v>
      </c>
      <c r="E105" s="83" t="s">
        <v>41</v>
      </c>
      <c r="F105" s="49" t="s">
        <v>479</v>
      </c>
      <c r="G105" s="29" t="s">
        <v>2932</v>
      </c>
      <c r="H105" s="436" t="s">
        <v>484</v>
      </c>
      <c r="I105" s="71" t="s">
        <v>477</v>
      </c>
      <c r="J105" s="18" t="s">
        <v>3694</v>
      </c>
      <c r="K105" s="107" t="s">
        <v>43</v>
      </c>
      <c r="L105" s="29" t="s">
        <v>34</v>
      </c>
      <c r="M105" s="60" t="s">
        <v>33</v>
      </c>
    </row>
    <row r="106" spans="1:18" s="27" customFormat="1" x14ac:dyDescent="0.15">
      <c r="A106" s="44"/>
      <c r="B106" s="34"/>
      <c r="C106" s="53">
        <v>3</v>
      </c>
      <c r="D106" s="36" t="s">
        <v>462</v>
      </c>
      <c r="E106" s="30" t="s">
        <v>41</v>
      </c>
      <c r="F106" s="481" t="s">
        <v>464</v>
      </c>
      <c r="G106" s="135" t="s">
        <v>404</v>
      </c>
      <c r="H106" s="40"/>
      <c r="I106" s="40" t="s">
        <v>462</v>
      </c>
      <c r="J106" s="222" t="s">
        <v>3693</v>
      </c>
      <c r="K106" s="62" t="s">
        <v>43</v>
      </c>
      <c r="L106" s="56" t="s">
        <v>34</v>
      </c>
      <c r="M106" s="73" t="s">
        <v>33</v>
      </c>
    </row>
    <row r="107" spans="1:18" s="27" customFormat="1" ht="21" x14ac:dyDescent="0.15">
      <c r="A107" s="44"/>
      <c r="B107" s="34"/>
      <c r="C107" s="35"/>
      <c r="D107" s="34"/>
      <c r="E107" s="78"/>
      <c r="F107" s="482"/>
      <c r="G107" s="151" t="s">
        <v>3692</v>
      </c>
      <c r="H107" s="177"/>
      <c r="I107" s="70"/>
      <c r="J107" s="18" t="s">
        <v>3691</v>
      </c>
      <c r="K107" s="38" t="s">
        <v>48</v>
      </c>
      <c r="L107" s="100"/>
      <c r="M107" s="73"/>
    </row>
    <row r="108" spans="1:18" s="27" customFormat="1" x14ac:dyDescent="0.15">
      <c r="A108" s="44"/>
      <c r="B108" s="34"/>
      <c r="C108" s="43">
        <v>4</v>
      </c>
      <c r="D108" s="86" t="s">
        <v>445</v>
      </c>
      <c r="E108" s="69" t="s">
        <v>41</v>
      </c>
      <c r="F108" s="60" t="s">
        <v>444</v>
      </c>
      <c r="G108" s="143" t="s">
        <v>3690</v>
      </c>
      <c r="H108" s="177"/>
      <c r="I108" s="70" t="s">
        <v>442</v>
      </c>
      <c r="J108" s="222" t="s">
        <v>3689</v>
      </c>
      <c r="K108" s="19" t="s">
        <v>48</v>
      </c>
      <c r="L108" s="63" t="s">
        <v>1124</v>
      </c>
      <c r="M108" s="60" t="s">
        <v>33</v>
      </c>
    </row>
    <row r="109" spans="1:18" s="27" customFormat="1" x14ac:dyDescent="0.15">
      <c r="A109" s="44"/>
      <c r="B109" s="34"/>
      <c r="C109" s="35">
        <v>5</v>
      </c>
      <c r="D109" s="34" t="s">
        <v>434</v>
      </c>
      <c r="E109" s="78" t="s">
        <v>53</v>
      </c>
      <c r="F109" s="42" t="s">
        <v>430</v>
      </c>
      <c r="G109" s="42" t="s">
        <v>3688</v>
      </c>
      <c r="H109" s="177"/>
      <c r="I109" s="56" t="s">
        <v>434</v>
      </c>
      <c r="J109" s="18" t="s">
        <v>3687</v>
      </c>
      <c r="K109" s="81" t="s">
        <v>43</v>
      </c>
      <c r="L109" s="56" t="s">
        <v>34</v>
      </c>
      <c r="M109" s="73" t="s">
        <v>33</v>
      </c>
    </row>
    <row r="110" spans="1:18" s="27" customFormat="1" x14ac:dyDescent="0.15">
      <c r="A110" s="44"/>
      <c r="B110" s="34"/>
      <c r="C110" s="35"/>
      <c r="D110" s="34"/>
      <c r="E110" s="83" t="s">
        <v>86</v>
      </c>
      <c r="F110" s="49" t="s">
        <v>3686</v>
      </c>
      <c r="G110" s="42" t="s">
        <v>3685</v>
      </c>
      <c r="H110" s="177"/>
      <c r="I110" s="70"/>
      <c r="J110" s="18" t="s">
        <v>3684</v>
      </c>
      <c r="K110" s="113"/>
      <c r="L110" s="56"/>
      <c r="M110" s="73"/>
    </row>
    <row r="111" spans="1:18" s="27" customFormat="1" x14ac:dyDescent="0.15">
      <c r="A111" s="44"/>
      <c r="B111" s="34"/>
      <c r="C111" s="53">
        <v>6</v>
      </c>
      <c r="D111" s="32" t="s">
        <v>416</v>
      </c>
      <c r="E111" s="69" t="s">
        <v>41</v>
      </c>
      <c r="F111" s="42" t="s">
        <v>418</v>
      </c>
      <c r="G111" s="29" t="s">
        <v>404</v>
      </c>
      <c r="H111" s="177"/>
      <c r="I111" s="56" t="s">
        <v>416</v>
      </c>
      <c r="J111" s="29" t="s">
        <v>3683</v>
      </c>
      <c r="K111" s="81" t="s">
        <v>43</v>
      </c>
      <c r="L111" s="66" t="s">
        <v>34</v>
      </c>
      <c r="M111" s="57" t="s">
        <v>33</v>
      </c>
    </row>
    <row r="112" spans="1:18" s="82" customFormat="1" x14ac:dyDescent="0.15">
      <c r="A112" s="44"/>
      <c r="B112" s="34"/>
      <c r="C112" s="35"/>
      <c r="D112" s="34"/>
      <c r="E112" s="78" t="s">
        <v>53</v>
      </c>
      <c r="F112" s="47" t="s">
        <v>409</v>
      </c>
      <c r="G112" s="47" t="s">
        <v>408</v>
      </c>
      <c r="H112" s="197"/>
      <c r="I112" s="70"/>
      <c r="J112" s="18" t="s">
        <v>3682</v>
      </c>
      <c r="K112" s="67"/>
      <c r="L112" s="100"/>
      <c r="M112" s="73"/>
      <c r="N112" s="2"/>
      <c r="O112" s="2"/>
      <c r="P112" s="2"/>
      <c r="Q112" s="2"/>
      <c r="R112" s="2"/>
    </row>
    <row r="113" spans="1:18" s="27" customFormat="1" x14ac:dyDescent="0.15">
      <c r="A113" s="37">
        <v>65</v>
      </c>
      <c r="B113" s="36" t="s">
        <v>406</v>
      </c>
      <c r="C113" s="53">
        <v>1</v>
      </c>
      <c r="D113" s="32" t="s">
        <v>406</v>
      </c>
      <c r="E113" s="506" t="s">
        <v>41</v>
      </c>
      <c r="F113" s="481" t="s">
        <v>405</v>
      </c>
      <c r="G113" s="32" t="s">
        <v>404</v>
      </c>
      <c r="H113" s="40" t="s">
        <v>406</v>
      </c>
      <c r="I113" s="56" t="s">
        <v>406</v>
      </c>
      <c r="J113" s="222" t="s">
        <v>3681</v>
      </c>
      <c r="K113" s="81" t="s">
        <v>43</v>
      </c>
      <c r="L113" s="66" t="s">
        <v>34</v>
      </c>
      <c r="M113" s="57" t="s">
        <v>33</v>
      </c>
    </row>
    <row r="114" spans="1:18" s="27" customFormat="1" ht="21" x14ac:dyDescent="0.15">
      <c r="A114" s="44"/>
      <c r="B114" s="34"/>
      <c r="C114" s="35"/>
      <c r="D114" s="49"/>
      <c r="E114" s="508"/>
      <c r="F114" s="466"/>
      <c r="G114" s="143" t="s">
        <v>2187</v>
      </c>
      <c r="H114" s="177"/>
      <c r="I114" s="70"/>
      <c r="J114" s="18" t="s">
        <v>3680</v>
      </c>
      <c r="K114" s="63" t="s">
        <v>48</v>
      </c>
      <c r="L114" s="113"/>
      <c r="M114" s="54"/>
    </row>
    <row r="115" spans="1:18" s="27" customFormat="1" x14ac:dyDescent="0.15">
      <c r="A115" s="44"/>
      <c r="B115" s="34"/>
      <c r="C115" s="53">
        <v>2</v>
      </c>
      <c r="D115" s="32" t="s">
        <v>394</v>
      </c>
      <c r="E115" s="30" t="s">
        <v>53</v>
      </c>
      <c r="F115" s="32" t="s">
        <v>1797</v>
      </c>
      <c r="G115" s="32" t="s">
        <v>379</v>
      </c>
      <c r="H115" s="197"/>
      <c r="I115" s="70" t="s">
        <v>394</v>
      </c>
      <c r="J115" s="18" t="s">
        <v>3679</v>
      </c>
      <c r="K115" s="81" t="s">
        <v>43</v>
      </c>
      <c r="L115" s="29" t="s">
        <v>34</v>
      </c>
      <c r="M115" s="60" t="s">
        <v>33</v>
      </c>
    </row>
    <row r="116" spans="1:18" s="27" customFormat="1" ht="31.5" x14ac:dyDescent="0.15">
      <c r="A116" s="37">
        <v>67</v>
      </c>
      <c r="B116" s="36" t="s">
        <v>378</v>
      </c>
      <c r="C116" s="43">
        <v>1</v>
      </c>
      <c r="D116" s="42" t="s">
        <v>378</v>
      </c>
      <c r="E116" s="30" t="s">
        <v>41</v>
      </c>
      <c r="F116" s="32" t="s">
        <v>380</v>
      </c>
      <c r="G116" s="29" t="s">
        <v>3678</v>
      </c>
      <c r="H116" s="80" t="s">
        <v>378</v>
      </c>
      <c r="I116" s="31" t="s">
        <v>378</v>
      </c>
      <c r="J116" s="222" t="s">
        <v>3677</v>
      </c>
      <c r="K116" s="63" t="s">
        <v>43</v>
      </c>
      <c r="L116" s="29" t="s">
        <v>34</v>
      </c>
      <c r="M116" s="60" t="s">
        <v>33</v>
      </c>
    </row>
    <row r="117" spans="1:18" s="27" customFormat="1" ht="21" x14ac:dyDescent="0.15">
      <c r="A117" s="44"/>
      <c r="B117" s="34"/>
      <c r="C117" s="35">
        <v>2</v>
      </c>
      <c r="D117" s="34" t="s">
        <v>370</v>
      </c>
      <c r="E117" s="523" t="s">
        <v>41</v>
      </c>
      <c r="F117" s="481" t="s">
        <v>372</v>
      </c>
      <c r="G117" s="135" t="s">
        <v>404</v>
      </c>
      <c r="H117" s="177"/>
      <c r="I117" s="435" t="s">
        <v>370</v>
      </c>
      <c r="J117" s="18" t="s">
        <v>3676</v>
      </c>
      <c r="K117" s="62" t="s">
        <v>43</v>
      </c>
      <c r="L117" s="56" t="s">
        <v>34</v>
      </c>
      <c r="M117" s="73" t="s">
        <v>33</v>
      </c>
    </row>
    <row r="118" spans="1:18" s="27" customFormat="1" ht="21" x14ac:dyDescent="0.15">
      <c r="A118" s="44"/>
      <c r="B118" s="34"/>
      <c r="C118" s="35"/>
      <c r="D118" s="34"/>
      <c r="E118" s="526"/>
      <c r="F118" s="482"/>
      <c r="G118" s="42" t="s">
        <v>3675</v>
      </c>
      <c r="H118" s="177"/>
      <c r="I118" s="56"/>
      <c r="J118" s="18" t="s">
        <v>3674</v>
      </c>
      <c r="K118" s="63" t="s">
        <v>48</v>
      </c>
      <c r="L118" s="100"/>
      <c r="M118" s="73"/>
    </row>
    <row r="119" spans="1:18" s="27" customFormat="1" ht="31.5" x14ac:dyDescent="0.15">
      <c r="A119" s="44"/>
      <c r="B119" s="34"/>
      <c r="C119" s="35"/>
      <c r="D119" s="34"/>
      <c r="E119" s="30" t="s">
        <v>357</v>
      </c>
      <c r="F119" s="32" t="s">
        <v>356</v>
      </c>
      <c r="G119" s="275" t="s">
        <v>3673</v>
      </c>
      <c r="H119" s="177"/>
      <c r="I119" s="70"/>
      <c r="J119" s="434" t="s">
        <v>2164</v>
      </c>
      <c r="K119" s="74" t="s">
        <v>353</v>
      </c>
      <c r="L119" s="70"/>
      <c r="M119" s="54"/>
    </row>
    <row r="120" spans="1:18" s="2" customFormat="1" x14ac:dyDescent="0.15">
      <c r="A120" s="44"/>
      <c r="B120" s="34"/>
      <c r="C120" s="53">
        <v>3</v>
      </c>
      <c r="D120" s="32" t="s">
        <v>350</v>
      </c>
      <c r="E120" s="30" t="s">
        <v>41</v>
      </c>
      <c r="F120" s="32" t="s">
        <v>3672</v>
      </c>
      <c r="G120" s="66" t="s">
        <v>3671</v>
      </c>
      <c r="H120" s="177"/>
      <c r="I120" s="56" t="s">
        <v>350</v>
      </c>
      <c r="J120" s="223" t="s">
        <v>3670</v>
      </c>
      <c r="K120" s="259" t="s">
        <v>43</v>
      </c>
      <c r="L120" s="56" t="s">
        <v>34</v>
      </c>
      <c r="M120" s="73" t="s">
        <v>33</v>
      </c>
    </row>
    <row r="121" spans="1:18" s="2" customFormat="1" x14ac:dyDescent="0.15">
      <c r="A121" s="44"/>
      <c r="B121" s="34"/>
      <c r="C121" s="48"/>
      <c r="D121" s="47"/>
      <c r="E121" s="30" t="s">
        <v>73</v>
      </c>
      <c r="F121" s="32" t="s">
        <v>3669</v>
      </c>
      <c r="G121" s="66" t="s">
        <v>3668</v>
      </c>
      <c r="H121" s="177"/>
      <c r="I121" s="70"/>
      <c r="J121" s="223" t="s">
        <v>3667</v>
      </c>
      <c r="K121" s="63" t="s">
        <v>48</v>
      </c>
      <c r="L121" s="56"/>
      <c r="M121" s="73"/>
    </row>
    <row r="122" spans="1:18" s="2" customFormat="1" ht="21" x14ac:dyDescent="0.15">
      <c r="A122" s="44"/>
      <c r="B122" s="34"/>
      <c r="C122" s="53">
        <v>4</v>
      </c>
      <c r="D122" s="36" t="s">
        <v>331</v>
      </c>
      <c r="E122" s="30" t="s">
        <v>41</v>
      </c>
      <c r="F122" s="57" t="s">
        <v>3666</v>
      </c>
      <c r="G122" s="18" t="s">
        <v>3665</v>
      </c>
      <c r="H122" s="177"/>
      <c r="I122" s="56" t="s">
        <v>331</v>
      </c>
      <c r="J122" s="223" t="s">
        <v>3664</v>
      </c>
      <c r="K122" s="63" t="s">
        <v>43</v>
      </c>
      <c r="L122" s="66" t="s">
        <v>34</v>
      </c>
      <c r="M122" s="57" t="s">
        <v>33</v>
      </c>
    </row>
    <row r="123" spans="1:18" s="82" customFormat="1" x14ac:dyDescent="0.15">
      <c r="A123" s="44"/>
      <c r="B123" s="34"/>
      <c r="C123" s="35"/>
      <c r="D123" s="34"/>
      <c r="E123" s="103"/>
      <c r="F123" s="54"/>
      <c r="G123" s="42" t="s">
        <v>3663</v>
      </c>
      <c r="H123" s="197"/>
      <c r="I123" s="70"/>
      <c r="J123" s="18" t="s">
        <v>3662</v>
      </c>
      <c r="K123" s="19" t="s">
        <v>48</v>
      </c>
      <c r="L123" s="113"/>
      <c r="M123" s="54"/>
      <c r="N123" s="2"/>
      <c r="O123" s="2"/>
      <c r="P123" s="2"/>
      <c r="Q123" s="2"/>
      <c r="R123" s="2"/>
    </row>
    <row r="124" spans="1:18" s="82" customFormat="1" x14ac:dyDescent="0.15">
      <c r="A124" s="37">
        <v>68</v>
      </c>
      <c r="B124" s="36" t="s">
        <v>327</v>
      </c>
      <c r="C124" s="53">
        <v>4</v>
      </c>
      <c r="D124" s="36" t="s">
        <v>3084</v>
      </c>
      <c r="E124" s="30" t="s">
        <v>41</v>
      </c>
      <c r="F124" s="42" t="s">
        <v>3661</v>
      </c>
      <c r="G124" s="143" t="s">
        <v>3660</v>
      </c>
      <c r="H124" s="80" t="s">
        <v>327</v>
      </c>
      <c r="I124" s="29" t="s">
        <v>3084</v>
      </c>
      <c r="J124" s="18" t="s">
        <v>3659</v>
      </c>
      <c r="K124" s="63" t="s">
        <v>43</v>
      </c>
      <c r="L124" s="66" t="s">
        <v>34</v>
      </c>
      <c r="M124" s="57" t="s">
        <v>33</v>
      </c>
      <c r="N124" s="2"/>
      <c r="O124" s="2"/>
      <c r="P124" s="2"/>
      <c r="Q124" s="2"/>
      <c r="R124" s="2"/>
    </row>
    <row r="125" spans="1:18" s="82" customFormat="1" ht="21" x14ac:dyDescent="0.15">
      <c r="A125" s="44"/>
      <c r="B125" s="49"/>
      <c r="C125" s="53">
        <v>5</v>
      </c>
      <c r="D125" s="36" t="s">
        <v>310</v>
      </c>
      <c r="E125" s="30" t="s">
        <v>41</v>
      </c>
      <c r="F125" s="32" t="s">
        <v>312</v>
      </c>
      <c r="G125" s="143" t="s">
        <v>443</v>
      </c>
      <c r="H125" s="40"/>
      <c r="I125" s="66" t="s">
        <v>310</v>
      </c>
      <c r="J125" s="373" t="s">
        <v>3658</v>
      </c>
      <c r="K125" s="63" t="s">
        <v>43</v>
      </c>
      <c r="L125" s="50" t="s">
        <v>34</v>
      </c>
      <c r="M125" s="50" t="s">
        <v>33</v>
      </c>
      <c r="N125" s="2"/>
      <c r="O125" s="2"/>
      <c r="P125" s="2"/>
      <c r="Q125" s="2"/>
      <c r="R125" s="2"/>
    </row>
    <row r="126" spans="1:18" s="82" customFormat="1" ht="21" x14ac:dyDescent="0.15">
      <c r="A126" s="72"/>
      <c r="B126" s="47"/>
      <c r="C126" s="48"/>
      <c r="D126" s="47"/>
      <c r="E126" s="78"/>
      <c r="F126" s="47"/>
      <c r="G126" s="143" t="s">
        <v>1873</v>
      </c>
      <c r="H126" s="71"/>
      <c r="I126" s="70"/>
      <c r="J126" s="373" t="s">
        <v>3658</v>
      </c>
      <c r="K126" s="67" t="s">
        <v>48</v>
      </c>
      <c r="L126" s="39"/>
      <c r="M126" s="39"/>
      <c r="N126" s="2"/>
      <c r="O126" s="2"/>
      <c r="P126" s="2"/>
      <c r="Q126" s="2"/>
      <c r="R126" s="2"/>
    </row>
    <row r="127" spans="1:18" s="82" customFormat="1" ht="21" x14ac:dyDescent="0.15">
      <c r="A127" s="37">
        <v>69</v>
      </c>
      <c r="B127" s="36" t="s">
        <v>301</v>
      </c>
      <c r="C127" s="53">
        <v>1</v>
      </c>
      <c r="D127" s="36" t="s">
        <v>301</v>
      </c>
      <c r="E127" s="69" t="s">
        <v>53</v>
      </c>
      <c r="F127" s="42" t="s">
        <v>303</v>
      </c>
      <c r="G127" s="47" t="s">
        <v>299</v>
      </c>
      <c r="H127" s="126" t="s">
        <v>301</v>
      </c>
      <c r="I127" s="80" t="s">
        <v>301</v>
      </c>
      <c r="J127" s="29" t="s">
        <v>298</v>
      </c>
      <c r="K127" s="62" t="s">
        <v>43</v>
      </c>
      <c r="L127" s="66" t="s">
        <v>34</v>
      </c>
      <c r="M127" s="57" t="s">
        <v>33</v>
      </c>
      <c r="N127" s="2"/>
      <c r="O127" s="2"/>
      <c r="P127" s="2"/>
      <c r="Q127" s="2"/>
      <c r="R127" s="2"/>
    </row>
    <row r="128" spans="1:18" s="82" customFormat="1" x14ac:dyDescent="0.15">
      <c r="A128" s="44"/>
      <c r="B128" s="34"/>
      <c r="C128" s="48"/>
      <c r="D128" s="47"/>
      <c r="E128" s="30" t="s">
        <v>79</v>
      </c>
      <c r="F128" s="32" t="s">
        <v>3657</v>
      </c>
      <c r="G128" s="47" t="s">
        <v>294</v>
      </c>
      <c r="H128" s="112"/>
      <c r="I128" s="71"/>
      <c r="J128" s="195" t="s">
        <v>3656</v>
      </c>
      <c r="K128" s="63" t="s">
        <v>136</v>
      </c>
      <c r="L128" s="70"/>
      <c r="M128" s="39"/>
      <c r="N128" s="2"/>
      <c r="O128" s="2"/>
      <c r="P128" s="2"/>
      <c r="Q128" s="2"/>
      <c r="R128" s="2"/>
    </row>
    <row r="129" spans="1:18" s="82" customFormat="1" ht="21" x14ac:dyDescent="0.15">
      <c r="A129" s="44"/>
      <c r="B129" s="34"/>
      <c r="C129" s="35">
        <v>3</v>
      </c>
      <c r="D129" s="34" t="s">
        <v>3655</v>
      </c>
      <c r="E129" s="69" t="s">
        <v>277</v>
      </c>
      <c r="F129" s="32" t="s">
        <v>3654</v>
      </c>
      <c r="G129" s="47" t="s">
        <v>3653</v>
      </c>
      <c r="H129" s="112"/>
      <c r="I129" s="56" t="s">
        <v>274</v>
      </c>
      <c r="J129" s="47" t="s">
        <v>3652</v>
      </c>
      <c r="K129" s="63" t="s">
        <v>43</v>
      </c>
      <c r="L129" s="56" t="s">
        <v>34</v>
      </c>
      <c r="M129" s="73" t="s">
        <v>33</v>
      </c>
      <c r="N129" s="2"/>
      <c r="O129" s="2"/>
      <c r="P129" s="2"/>
      <c r="Q129" s="2"/>
      <c r="R129" s="2"/>
    </row>
    <row r="130" spans="1:18" s="82" customFormat="1" ht="21" x14ac:dyDescent="0.15">
      <c r="A130" s="44"/>
      <c r="B130" s="49"/>
      <c r="C130" s="35"/>
      <c r="D130" s="34"/>
      <c r="E130" s="523" t="s">
        <v>58</v>
      </c>
      <c r="F130" s="481" t="s">
        <v>263</v>
      </c>
      <c r="G130" s="18" t="s">
        <v>3651</v>
      </c>
      <c r="H130" s="112"/>
      <c r="I130" s="56"/>
      <c r="J130" s="18" t="s">
        <v>3650</v>
      </c>
      <c r="K130" s="63" t="s">
        <v>43</v>
      </c>
      <c r="L130" s="56"/>
      <c r="M130" s="73"/>
      <c r="N130" s="2"/>
      <c r="O130" s="2"/>
      <c r="P130" s="2"/>
      <c r="Q130" s="2"/>
      <c r="R130" s="2"/>
    </row>
    <row r="131" spans="1:18" s="82" customFormat="1" ht="21" x14ac:dyDescent="0.15">
      <c r="A131" s="72"/>
      <c r="B131" s="75"/>
      <c r="C131" s="48"/>
      <c r="D131" s="75"/>
      <c r="E131" s="526"/>
      <c r="F131" s="482"/>
      <c r="G131" s="47" t="s">
        <v>256</v>
      </c>
      <c r="H131" s="110"/>
      <c r="I131" s="70"/>
      <c r="J131" s="222" t="s">
        <v>3649</v>
      </c>
      <c r="K131" s="67" t="s">
        <v>254</v>
      </c>
      <c r="L131" s="113"/>
      <c r="M131" s="54"/>
      <c r="N131" s="2"/>
      <c r="O131" s="2"/>
      <c r="P131" s="2"/>
      <c r="Q131" s="2"/>
      <c r="R131" s="2"/>
    </row>
    <row r="132" spans="1:18" s="82" customFormat="1" ht="31.5" x14ac:dyDescent="0.15">
      <c r="A132" s="44">
        <v>71</v>
      </c>
      <c r="B132" s="34" t="s">
        <v>234</v>
      </c>
      <c r="C132" s="35">
        <v>1</v>
      </c>
      <c r="D132" s="34" t="s">
        <v>253</v>
      </c>
      <c r="E132" s="30" t="s">
        <v>79</v>
      </c>
      <c r="F132" s="32" t="s">
        <v>245</v>
      </c>
      <c r="G132" s="18" t="s">
        <v>3648</v>
      </c>
      <c r="H132" s="40" t="s">
        <v>234</v>
      </c>
      <c r="I132" s="29" t="s">
        <v>253</v>
      </c>
      <c r="J132" s="18" t="s">
        <v>3647</v>
      </c>
      <c r="K132" s="69" t="s">
        <v>43</v>
      </c>
      <c r="L132" s="66" t="s">
        <v>34</v>
      </c>
      <c r="M132" s="57" t="s">
        <v>33</v>
      </c>
      <c r="N132" s="2"/>
      <c r="O132" s="2"/>
      <c r="P132" s="2"/>
      <c r="Q132" s="2"/>
      <c r="R132" s="2"/>
    </row>
    <row r="133" spans="1:18" s="27" customFormat="1" x14ac:dyDescent="0.15">
      <c r="A133" s="44"/>
      <c r="B133" s="34"/>
      <c r="C133" s="53">
        <v>2</v>
      </c>
      <c r="D133" s="36" t="s">
        <v>234</v>
      </c>
      <c r="E133" s="30" t="s">
        <v>41</v>
      </c>
      <c r="F133" s="42" t="s">
        <v>3646</v>
      </c>
      <c r="G133" s="42" t="s">
        <v>3645</v>
      </c>
      <c r="H133" s="177"/>
      <c r="I133" s="40" t="s">
        <v>234</v>
      </c>
      <c r="J133" s="18" t="s">
        <v>3644</v>
      </c>
      <c r="K133" s="69" t="s">
        <v>43</v>
      </c>
      <c r="L133" s="66" t="s">
        <v>34</v>
      </c>
      <c r="M133" s="57" t="s">
        <v>33</v>
      </c>
    </row>
    <row r="134" spans="1:18" s="27" customFormat="1" ht="21" x14ac:dyDescent="0.15">
      <c r="A134" s="44"/>
      <c r="B134" s="34"/>
      <c r="C134" s="48"/>
      <c r="D134" s="47"/>
      <c r="E134" s="69" t="s">
        <v>79</v>
      </c>
      <c r="F134" s="42" t="s">
        <v>229</v>
      </c>
      <c r="G134" s="42" t="s">
        <v>3643</v>
      </c>
      <c r="H134" s="177"/>
      <c r="I134" s="70"/>
      <c r="J134" s="222" t="s">
        <v>3642</v>
      </c>
      <c r="K134" s="69" t="s">
        <v>43</v>
      </c>
      <c r="L134" s="70"/>
      <c r="M134" s="39"/>
    </row>
    <row r="135" spans="1:18" s="27" customFormat="1" ht="21" x14ac:dyDescent="0.15">
      <c r="A135" s="44"/>
      <c r="B135" s="34"/>
      <c r="C135" s="35">
        <v>5</v>
      </c>
      <c r="D135" s="34" t="s">
        <v>211</v>
      </c>
      <c r="E135" s="69" t="s">
        <v>53</v>
      </c>
      <c r="F135" s="42" t="s">
        <v>208</v>
      </c>
      <c r="G135" s="42" t="s">
        <v>207</v>
      </c>
      <c r="H135" s="197"/>
      <c r="I135" s="29" t="s">
        <v>3641</v>
      </c>
      <c r="J135" s="18" t="s">
        <v>3640</v>
      </c>
      <c r="K135" s="81" t="s">
        <v>43</v>
      </c>
      <c r="L135" s="29" t="s">
        <v>34</v>
      </c>
      <c r="M135" s="60" t="s">
        <v>33</v>
      </c>
    </row>
    <row r="136" spans="1:18" s="27" customFormat="1" ht="31.5" x14ac:dyDescent="0.15">
      <c r="A136" s="37">
        <v>72</v>
      </c>
      <c r="B136" s="36" t="s">
        <v>203</v>
      </c>
      <c r="C136" s="53">
        <v>1</v>
      </c>
      <c r="D136" s="36" t="s">
        <v>203</v>
      </c>
      <c r="E136" s="30" t="s">
        <v>53</v>
      </c>
      <c r="F136" s="32" t="s">
        <v>201</v>
      </c>
      <c r="G136" s="50" t="s">
        <v>3639</v>
      </c>
      <c r="H136" s="40" t="s">
        <v>203</v>
      </c>
      <c r="I136" s="40" t="s">
        <v>203</v>
      </c>
      <c r="J136" s="18" t="s">
        <v>3638</v>
      </c>
      <c r="K136" s="66" t="s">
        <v>43</v>
      </c>
      <c r="L136" s="56" t="s">
        <v>34</v>
      </c>
      <c r="M136" s="73" t="s">
        <v>33</v>
      </c>
    </row>
    <row r="137" spans="1:18" s="27" customFormat="1" x14ac:dyDescent="0.15">
      <c r="A137" s="44"/>
      <c r="B137" s="34"/>
      <c r="C137" s="35"/>
      <c r="D137" s="34"/>
      <c r="E137" s="30" t="s">
        <v>86</v>
      </c>
      <c r="F137" s="36" t="s">
        <v>196</v>
      </c>
      <c r="G137" s="66" t="s">
        <v>3637</v>
      </c>
      <c r="H137" s="215"/>
      <c r="I137" s="56"/>
      <c r="J137" s="272" t="s">
        <v>3636</v>
      </c>
      <c r="K137" s="66" t="s">
        <v>54</v>
      </c>
      <c r="L137" s="56"/>
      <c r="M137" s="73"/>
    </row>
    <row r="138" spans="1:18" s="27" customFormat="1" x14ac:dyDescent="0.15">
      <c r="A138" s="44"/>
      <c r="B138" s="34"/>
      <c r="C138" s="35"/>
      <c r="D138" s="34"/>
      <c r="E138" s="523" t="s">
        <v>100</v>
      </c>
      <c r="F138" s="481" t="s">
        <v>183</v>
      </c>
      <c r="G138" s="467" t="s">
        <v>3635</v>
      </c>
      <c r="H138" s="177"/>
      <c r="I138" s="56"/>
      <c r="J138" s="467" t="s">
        <v>3634</v>
      </c>
      <c r="K138" s="467" t="s">
        <v>54</v>
      </c>
      <c r="L138" s="56"/>
      <c r="M138" s="73"/>
    </row>
    <row r="139" spans="1:18" s="27" customFormat="1" x14ac:dyDescent="0.15">
      <c r="A139" s="44"/>
      <c r="B139" s="34"/>
      <c r="C139" s="48"/>
      <c r="D139" s="47"/>
      <c r="E139" s="526"/>
      <c r="F139" s="482"/>
      <c r="G139" s="468"/>
      <c r="H139" s="177"/>
      <c r="I139" s="70"/>
      <c r="J139" s="468"/>
      <c r="K139" s="468"/>
      <c r="L139" s="70"/>
      <c r="M139" s="39"/>
    </row>
    <row r="140" spans="1:18" s="27" customFormat="1" ht="31.5" x14ac:dyDescent="0.15">
      <c r="A140" s="44"/>
      <c r="B140" s="34"/>
      <c r="C140" s="35">
        <v>2</v>
      </c>
      <c r="D140" s="34" t="s">
        <v>3633</v>
      </c>
      <c r="E140" s="69" t="s">
        <v>53</v>
      </c>
      <c r="F140" s="42" t="s">
        <v>170</v>
      </c>
      <c r="G140" s="42" t="s">
        <v>1397</v>
      </c>
      <c r="H140" s="177"/>
      <c r="I140" s="56" t="s">
        <v>3632</v>
      </c>
      <c r="J140" s="70" t="s">
        <v>3631</v>
      </c>
      <c r="K140" s="78" t="s">
        <v>136</v>
      </c>
      <c r="L140" s="56" t="s">
        <v>34</v>
      </c>
      <c r="M140" s="50" t="s">
        <v>33</v>
      </c>
    </row>
    <row r="141" spans="1:18" s="27" customFormat="1" x14ac:dyDescent="0.15">
      <c r="A141" s="44"/>
      <c r="B141" s="34"/>
      <c r="C141" s="48"/>
      <c r="D141" s="47"/>
      <c r="E141" s="116" t="s">
        <v>158</v>
      </c>
      <c r="F141" s="42" t="s">
        <v>1391</v>
      </c>
      <c r="G141" s="42" t="s">
        <v>3630</v>
      </c>
      <c r="H141" s="177"/>
      <c r="I141" s="70"/>
      <c r="J141" s="70" t="s">
        <v>3630</v>
      </c>
      <c r="K141" s="78" t="s">
        <v>43</v>
      </c>
      <c r="L141" s="70"/>
      <c r="M141" s="39"/>
    </row>
    <row r="142" spans="1:18" s="27" customFormat="1" ht="21" x14ac:dyDescent="0.15">
      <c r="A142" s="44"/>
      <c r="B142" s="34"/>
      <c r="C142" s="35">
        <v>3</v>
      </c>
      <c r="D142" s="34" t="s">
        <v>152</v>
      </c>
      <c r="E142" s="78" t="s">
        <v>41</v>
      </c>
      <c r="F142" s="47" t="s">
        <v>3629</v>
      </c>
      <c r="G142" s="47" t="s">
        <v>153</v>
      </c>
      <c r="H142" s="177"/>
      <c r="I142" s="56" t="s">
        <v>152</v>
      </c>
      <c r="J142" s="29" t="s">
        <v>151</v>
      </c>
      <c r="K142" s="78" t="s">
        <v>43</v>
      </c>
      <c r="L142" s="56" t="s">
        <v>34</v>
      </c>
      <c r="M142" s="73" t="s">
        <v>33</v>
      </c>
    </row>
    <row r="143" spans="1:18" s="27" customFormat="1" ht="21" x14ac:dyDescent="0.15">
      <c r="A143" s="44"/>
      <c r="B143" s="34"/>
      <c r="C143" s="35"/>
      <c r="D143" s="34"/>
      <c r="E143" s="154" t="s">
        <v>86</v>
      </c>
      <c r="F143" s="57" t="s">
        <v>147</v>
      </c>
      <c r="G143" s="211" t="s">
        <v>1750</v>
      </c>
      <c r="H143" s="177"/>
      <c r="I143" s="56"/>
      <c r="J143" s="18" t="s">
        <v>3628</v>
      </c>
      <c r="K143" s="74" t="s">
        <v>119</v>
      </c>
      <c r="L143" s="56"/>
      <c r="M143" s="45"/>
    </row>
    <row r="144" spans="1:18" s="27" customFormat="1" x14ac:dyDescent="0.15">
      <c r="A144" s="44"/>
      <c r="B144" s="34"/>
      <c r="C144" s="48"/>
      <c r="D144" s="47"/>
      <c r="E144" s="69" t="s">
        <v>79</v>
      </c>
      <c r="F144" s="42" t="s">
        <v>142</v>
      </c>
      <c r="G144" s="42" t="s">
        <v>3627</v>
      </c>
      <c r="H144" s="177"/>
      <c r="I144" s="70"/>
      <c r="J144" s="205" t="s">
        <v>3626</v>
      </c>
      <c r="K144" s="18" t="s">
        <v>2037</v>
      </c>
      <c r="L144" s="70"/>
      <c r="M144" s="54"/>
    </row>
    <row r="145" spans="1:13" s="27" customFormat="1" ht="21" x14ac:dyDescent="0.15">
      <c r="A145" s="44"/>
      <c r="B145" s="34"/>
      <c r="C145" s="35">
        <v>4</v>
      </c>
      <c r="D145" s="34" t="s">
        <v>133</v>
      </c>
      <c r="E145" s="78" t="s">
        <v>41</v>
      </c>
      <c r="F145" s="47" t="s">
        <v>1381</v>
      </c>
      <c r="G145" s="143" t="s">
        <v>3625</v>
      </c>
      <c r="H145" s="177"/>
      <c r="I145" s="56" t="s">
        <v>133</v>
      </c>
      <c r="J145" s="222" t="s">
        <v>3624</v>
      </c>
      <c r="K145" s="83" t="s">
        <v>43</v>
      </c>
      <c r="L145" s="56" t="s">
        <v>34</v>
      </c>
      <c r="M145" s="73" t="s">
        <v>33</v>
      </c>
    </row>
    <row r="146" spans="1:13" s="27" customFormat="1" ht="21" x14ac:dyDescent="0.15">
      <c r="A146" s="44"/>
      <c r="B146" s="34"/>
      <c r="C146" s="35"/>
      <c r="D146" s="34"/>
      <c r="E146" s="523" t="s">
        <v>86</v>
      </c>
      <c r="F146" s="481" t="s">
        <v>127</v>
      </c>
      <c r="G146" s="143" t="s">
        <v>3623</v>
      </c>
      <c r="H146" s="177"/>
      <c r="I146" s="56"/>
      <c r="J146" s="18" t="s">
        <v>3622</v>
      </c>
      <c r="K146" s="50" t="s">
        <v>82</v>
      </c>
      <c r="L146" s="56"/>
      <c r="M146" s="45"/>
    </row>
    <row r="147" spans="1:13" s="27" customFormat="1" ht="21" x14ac:dyDescent="0.15">
      <c r="A147" s="72"/>
      <c r="B147" s="47"/>
      <c r="C147" s="35"/>
      <c r="D147" s="34"/>
      <c r="E147" s="526"/>
      <c r="F147" s="482"/>
      <c r="G147" s="29" t="s">
        <v>3621</v>
      </c>
      <c r="H147" s="197"/>
      <c r="I147" s="56"/>
      <c r="J147" s="18" t="s">
        <v>3620</v>
      </c>
      <c r="K147" s="74" t="s">
        <v>119</v>
      </c>
      <c r="L147" s="70"/>
      <c r="M147" s="54"/>
    </row>
    <row r="148" spans="1:13" s="27" customFormat="1" x14ac:dyDescent="0.15">
      <c r="A148" s="44">
        <v>73</v>
      </c>
      <c r="B148" s="34" t="s">
        <v>113</v>
      </c>
      <c r="C148" s="53">
        <v>1</v>
      </c>
      <c r="D148" s="32" t="s">
        <v>113</v>
      </c>
      <c r="E148" s="83" t="s">
        <v>79</v>
      </c>
      <c r="F148" s="49" t="s">
        <v>111</v>
      </c>
      <c r="G148" s="49" t="s">
        <v>3619</v>
      </c>
      <c r="H148" s="40" t="s">
        <v>113</v>
      </c>
      <c r="I148" s="80" t="s">
        <v>113</v>
      </c>
      <c r="J148" s="18" t="s">
        <v>3618</v>
      </c>
      <c r="K148" s="81" t="s">
        <v>43</v>
      </c>
      <c r="L148" s="56" t="s">
        <v>34</v>
      </c>
      <c r="M148" s="50" t="s">
        <v>33</v>
      </c>
    </row>
    <row r="149" spans="1:13" s="27" customFormat="1" ht="21" x14ac:dyDescent="0.15">
      <c r="A149" s="44"/>
      <c r="B149" s="34"/>
      <c r="C149" s="35"/>
      <c r="D149" s="49"/>
      <c r="E149" s="69" t="s">
        <v>73</v>
      </c>
      <c r="F149" s="42" t="s">
        <v>1366</v>
      </c>
      <c r="G149" s="138" t="s">
        <v>3617</v>
      </c>
      <c r="H149" s="40"/>
      <c r="I149" s="40"/>
      <c r="J149" s="18" t="s">
        <v>3616</v>
      </c>
      <c r="K149" s="62"/>
      <c r="L149" s="56"/>
      <c r="M149" s="45"/>
    </row>
    <row r="150" spans="1:13" s="27" customFormat="1" x14ac:dyDescent="0.15">
      <c r="A150" s="44"/>
      <c r="B150" s="34"/>
      <c r="C150" s="48"/>
      <c r="D150" s="47"/>
      <c r="E150" s="69" t="s">
        <v>100</v>
      </c>
      <c r="F150" s="42" t="s">
        <v>99</v>
      </c>
      <c r="G150" s="42" t="s">
        <v>98</v>
      </c>
      <c r="H150" s="40"/>
      <c r="I150" s="71"/>
      <c r="J150" s="18" t="s">
        <v>3615</v>
      </c>
      <c r="K150" s="62"/>
      <c r="L150" s="70"/>
      <c r="M150" s="39"/>
    </row>
    <row r="151" spans="1:13" s="27" customFormat="1" x14ac:dyDescent="0.15">
      <c r="A151" s="44"/>
      <c r="B151" s="49"/>
      <c r="C151" s="53">
        <v>2</v>
      </c>
      <c r="D151" s="32" t="s">
        <v>90</v>
      </c>
      <c r="E151" s="83" t="s">
        <v>86</v>
      </c>
      <c r="F151" s="49" t="s">
        <v>85</v>
      </c>
      <c r="G151" s="278" t="s">
        <v>3614</v>
      </c>
      <c r="H151" s="177"/>
      <c r="I151" s="66" t="s">
        <v>90</v>
      </c>
      <c r="J151" s="17" t="s">
        <v>3613</v>
      </c>
      <c r="K151" s="19" t="s">
        <v>43</v>
      </c>
      <c r="L151" s="56" t="s">
        <v>34</v>
      </c>
      <c r="M151" s="73" t="s">
        <v>33</v>
      </c>
    </row>
    <row r="152" spans="1:13" s="27" customFormat="1" x14ac:dyDescent="0.15">
      <c r="A152" s="44"/>
      <c r="B152" s="34"/>
      <c r="C152" s="48"/>
      <c r="D152" s="47"/>
      <c r="E152" s="69" t="s">
        <v>73</v>
      </c>
      <c r="F152" s="42" t="s">
        <v>72</v>
      </c>
      <c r="G152" s="278" t="s">
        <v>3612</v>
      </c>
      <c r="H152" s="177"/>
      <c r="I152" s="70"/>
      <c r="J152" s="237" t="s">
        <v>3611</v>
      </c>
      <c r="K152" s="19" t="s">
        <v>43</v>
      </c>
      <c r="L152" s="70"/>
      <c r="M152" s="39"/>
    </row>
    <row r="153" spans="1:13" s="27" customFormat="1" ht="42" x14ac:dyDescent="0.15">
      <c r="A153" s="343"/>
      <c r="B153" s="185"/>
      <c r="C153" s="35">
        <v>3</v>
      </c>
      <c r="D153" s="34" t="s">
        <v>64</v>
      </c>
      <c r="E153" s="394" t="s">
        <v>58</v>
      </c>
      <c r="F153" s="181" t="s">
        <v>3610</v>
      </c>
      <c r="G153" s="339" t="s">
        <v>1347</v>
      </c>
      <c r="H153" s="197"/>
      <c r="I153" s="29" t="s">
        <v>64</v>
      </c>
      <c r="J153" s="339" t="s">
        <v>1347</v>
      </c>
      <c r="K153" s="338" t="s">
        <v>1345</v>
      </c>
      <c r="L153" s="29" t="s">
        <v>34</v>
      </c>
      <c r="M153" s="60" t="s">
        <v>33</v>
      </c>
    </row>
    <row r="154" spans="1:13" s="27" customFormat="1" x14ac:dyDescent="0.15">
      <c r="A154" s="37">
        <v>74</v>
      </c>
      <c r="B154" s="36" t="s">
        <v>45</v>
      </c>
      <c r="C154" s="53">
        <v>1</v>
      </c>
      <c r="D154" s="36" t="s">
        <v>45</v>
      </c>
      <c r="E154" s="30" t="s">
        <v>41</v>
      </c>
      <c r="F154" s="32" t="s">
        <v>47</v>
      </c>
      <c r="G154" s="32" t="s">
        <v>3609</v>
      </c>
      <c r="H154" s="29" t="s">
        <v>45</v>
      </c>
      <c r="I154" s="36" t="s">
        <v>45</v>
      </c>
      <c r="J154" s="222" t="s">
        <v>3608</v>
      </c>
      <c r="K154" s="30" t="s">
        <v>43</v>
      </c>
      <c r="L154" s="56" t="s">
        <v>34</v>
      </c>
      <c r="M154" s="73" t="s">
        <v>33</v>
      </c>
    </row>
    <row r="155" spans="1:13" ht="9.6" customHeight="1" x14ac:dyDescent="0.15">
      <c r="A155" s="523" t="s">
        <v>3243</v>
      </c>
      <c r="B155" s="524"/>
      <c r="C155" s="524"/>
      <c r="D155" s="524"/>
      <c r="E155" s="524"/>
      <c r="F155" s="524"/>
      <c r="G155" s="524"/>
      <c r="H155" s="524"/>
      <c r="I155" s="524"/>
      <c r="J155" s="524"/>
      <c r="K155" s="524"/>
      <c r="L155" s="524"/>
      <c r="M155" s="481"/>
    </row>
    <row r="156" spans="1:13" x14ac:dyDescent="0.15">
      <c r="A156" s="525"/>
      <c r="B156" s="489"/>
      <c r="C156" s="489"/>
      <c r="D156" s="489"/>
      <c r="E156" s="489"/>
      <c r="F156" s="489"/>
      <c r="G156" s="489"/>
      <c r="H156" s="489"/>
      <c r="I156" s="489"/>
      <c r="J156" s="489"/>
      <c r="K156" s="489"/>
      <c r="L156" s="489"/>
      <c r="M156" s="466"/>
    </row>
    <row r="157" spans="1:13" x14ac:dyDescent="0.15">
      <c r="A157" s="525"/>
      <c r="B157" s="489"/>
      <c r="C157" s="489"/>
      <c r="D157" s="489"/>
      <c r="E157" s="489"/>
      <c r="F157" s="489"/>
      <c r="G157" s="489"/>
      <c r="H157" s="489"/>
      <c r="I157" s="489"/>
      <c r="J157" s="489"/>
      <c r="K157" s="489"/>
      <c r="L157" s="489"/>
      <c r="M157" s="466"/>
    </row>
    <row r="158" spans="1:13" ht="30" customHeight="1" x14ac:dyDescent="0.15">
      <c r="A158" s="525"/>
      <c r="B158" s="489"/>
      <c r="C158" s="489"/>
      <c r="D158" s="489"/>
      <c r="E158" s="489"/>
      <c r="F158" s="489"/>
      <c r="G158" s="489"/>
      <c r="H158" s="489"/>
      <c r="I158" s="489"/>
      <c r="J158" s="489"/>
      <c r="K158" s="489"/>
      <c r="L158" s="489"/>
      <c r="M158" s="466"/>
    </row>
    <row r="159" spans="1:13" x14ac:dyDescent="0.15">
      <c r="A159" s="525"/>
      <c r="B159" s="489"/>
      <c r="C159" s="489"/>
      <c r="D159" s="489"/>
      <c r="E159" s="489"/>
      <c r="F159" s="489"/>
      <c r="G159" s="489"/>
      <c r="H159" s="489"/>
      <c r="I159" s="489"/>
      <c r="J159" s="489"/>
      <c r="K159" s="489"/>
      <c r="L159" s="489"/>
      <c r="M159" s="466"/>
    </row>
    <row r="160" spans="1:13" x14ac:dyDescent="0.15">
      <c r="A160" s="525"/>
      <c r="B160" s="489"/>
      <c r="C160" s="489"/>
      <c r="D160" s="489"/>
      <c r="E160" s="489"/>
      <c r="F160" s="489"/>
      <c r="G160" s="489"/>
      <c r="H160" s="489"/>
      <c r="I160" s="489"/>
      <c r="J160" s="489"/>
      <c r="K160" s="489"/>
      <c r="L160" s="489"/>
      <c r="M160" s="466"/>
    </row>
    <row r="161" spans="1:13" x14ac:dyDescent="0.15">
      <c r="A161" s="525"/>
      <c r="B161" s="489"/>
      <c r="C161" s="489"/>
      <c r="D161" s="489"/>
      <c r="E161" s="489"/>
      <c r="F161" s="489"/>
      <c r="G161" s="489"/>
      <c r="H161" s="489"/>
      <c r="I161" s="489"/>
      <c r="J161" s="489"/>
      <c r="K161" s="489"/>
      <c r="L161" s="489"/>
      <c r="M161" s="466"/>
    </row>
    <row r="162" spans="1:13" x14ac:dyDescent="0.15">
      <c r="A162" s="525"/>
      <c r="B162" s="489"/>
      <c r="C162" s="489"/>
      <c r="D162" s="489"/>
      <c r="E162" s="489"/>
      <c r="F162" s="489"/>
      <c r="G162" s="489"/>
      <c r="H162" s="489"/>
      <c r="I162" s="489"/>
      <c r="J162" s="489"/>
      <c r="K162" s="489"/>
      <c r="L162" s="489"/>
      <c r="M162" s="466"/>
    </row>
    <row r="163" spans="1:13" x14ac:dyDescent="0.15">
      <c r="A163" s="525"/>
      <c r="B163" s="489"/>
      <c r="C163" s="489"/>
      <c r="D163" s="489"/>
      <c r="E163" s="489"/>
      <c r="F163" s="489"/>
      <c r="G163" s="489"/>
      <c r="H163" s="489"/>
      <c r="I163" s="489"/>
      <c r="J163" s="489"/>
      <c r="K163" s="489"/>
      <c r="L163" s="489"/>
      <c r="M163" s="466"/>
    </row>
    <row r="164" spans="1:13" x14ac:dyDescent="0.15">
      <c r="A164" s="525"/>
      <c r="B164" s="489"/>
      <c r="C164" s="489"/>
      <c r="D164" s="489"/>
      <c r="E164" s="489"/>
      <c r="F164" s="489"/>
      <c r="G164" s="489"/>
      <c r="H164" s="489"/>
      <c r="I164" s="489"/>
      <c r="J164" s="489"/>
      <c r="K164" s="489"/>
      <c r="L164" s="489"/>
      <c r="M164" s="466"/>
    </row>
    <row r="165" spans="1:13" x14ac:dyDescent="0.15">
      <c r="A165" s="525"/>
      <c r="B165" s="489"/>
      <c r="C165" s="489"/>
      <c r="D165" s="489"/>
      <c r="E165" s="489"/>
      <c r="F165" s="489"/>
      <c r="G165" s="489"/>
      <c r="H165" s="489"/>
      <c r="I165" s="489"/>
      <c r="J165" s="489"/>
      <c r="K165" s="489"/>
      <c r="L165" s="489"/>
      <c r="M165" s="466"/>
    </row>
    <row r="166" spans="1:13" x14ac:dyDescent="0.15">
      <c r="A166" s="525"/>
      <c r="B166" s="489"/>
      <c r="C166" s="489"/>
      <c r="D166" s="489"/>
      <c r="E166" s="489"/>
      <c r="F166" s="489"/>
      <c r="G166" s="489"/>
      <c r="H166" s="489"/>
      <c r="I166" s="489"/>
      <c r="J166" s="489"/>
      <c r="K166" s="489"/>
      <c r="L166" s="489"/>
      <c r="M166" s="466"/>
    </row>
    <row r="167" spans="1:13" x14ac:dyDescent="0.15">
      <c r="A167" s="525"/>
      <c r="B167" s="489"/>
      <c r="C167" s="489"/>
      <c r="D167" s="489"/>
      <c r="E167" s="489"/>
      <c r="F167" s="489"/>
      <c r="G167" s="489"/>
      <c r="H167" s="489"/>
      <c r="I167" s="489"/>
      <c r="J167" s="489"/>
      <c r="K167" s="489"/>
      <c r="L167" s="489"/>
      <c r="M167" s="466"/>
    </row>
    <row r="168" spans="1:13" x14ac:dyDescent="0.15">
      <c r="A168" s="525"/>
      <c r="B168" s="489"/>
      <c r="C168" s="489"/>
      <c r="D168" s="489"/>
      <c r="E168" s="489"/>
      <c r="F168" s="489"/>
      <c r="G168" s="489"/>
      <c r="H168" s="489"/>
      <c r="I168" s="489"/>
      <c r="J168" s="489"/>
      <c r="K168" s="489"/>
      <c r="L168" s="489"/>
      <c r="M168" s="466"/>
    </row>
    <row r="169" spans="1:13" x14ac:dyDescent="0.15">
      <c r="A169" s="525"/>
      <c r="B169" s="489"/>
      <c r="C169" s="489"/>
      <c r="D169" s="489"/>
      <c r="E169" s="489"/>
      <c r="F169" s="489"/>
      <c r="G169" s="489"/>
      <c r="H169" s="489"/>
      <c r="I169" s="489"/>
      <c r="J169" s="489"/>
      <c r="K169" s="489"/>
      <c r="L169" s="489"/>
      <c r="M169" s="466"/>
    </row>
    <row r="170" spans="1:13" ht="34.5" customHeight="1" x14ac:dyDescent="0.15">
      <c r="A170" s="525"/>
      <c r="B170" s="489"/>
      <c r="C170" s="489"/>
      <c r="D170" s="489"/>
      <c r="E170" s="489"/>
      <c r="F170" s="489"/>
      <c r="G170" s="489"/>
      <c r="H170" s="489"/>
      <c r="I170" s="489"/>
      <c r="J170" s="489"/>
      <c r="K170" s="489"/>
      <c r="L170" s="489"/>
      <c r="M170" s="466"/>
    </row>
    <row r="171" spans="1:13" ht="98.45" customHeight="1" x14ac:dyDescent="0.15">
      <c r="A171" s="525"/>
      <c r="B171" s="489"/>
      <c r="C171" s="489"/>
      <c r="D171" s="489"/>
      <c r="E171" s="489"/>
      <c r="F171" s="489"/>
      <c r="G171" s="489"/>
      <c r="H171" s="489"/>
      <c r="I171" s="489"/>
      <c r="J171" s="489"/>
      <c r="K171" s="489"/>
      <c r="L171" s="489"/>
      <c r="M171" s="466"/>
    </row>
    <row r="172" spans="1:13" ht="12.95" customHeight="1" x14ac:dyDescent="0.15">
      <c r="A172" s="525"/>
      <c r="B172" s="489"/>
      <c r="C172" s="489"/>
      <c r="D172" s="489"/>
      <c r="E172" s="489"/>
      <c r="F172" s="489"/>
      <c r="G172" s="489"/>
      <c r="H172" s="489"/>
      <c r="I172" s="489"/>
      <c r="J172" s="489"/>
      <c r="K172" s="489"/>
      <c r="L172" s="489"/>
      <c r="M172" s="466"/>
    </row>
    <row r="173" spans="1:13" x14ac:dyDescent="0.15">
      <c r="A173" s="525"/>
      <c r="B173" s="489"/>
      <c r="C173" s="489"/>
      <c r="D173" s="489"/>
      <c r="E173" s="489"/>
      <c r="F173" s="489"/>
      <c r="G173" s="489"/>
      <c r="H173" s="489"/>
      <c r="I173" s="489"/>
      <c r="J173" s="489"/>
      <c r="K173" s="489"/>
      <c r="L173" s="489"/>
      <c r="M173" s="466"/>
    </row>
    <row r="174" spans="1:13" ht="16.5" customHeight="1" x14ac:dyDescent="0.15">
      <c r="A174" s="526"/>
      <c r="B174" s="527"/>
      <c r="C174" s="527"/>
      <c r="D174" s="527"/>
      <c r="E174" s="527"/>
      <c r="F174" s="527"/>
      <c r="G174" s="527"/>
      <c r="H174" s="527"/>
      <c r="I174" s="527"/>
      <c r="J174" s="527"/>
      <c r="K174" s="527"/>
      <c r="L174" s="527"/>
      <c r="M174" s="482"/>
    </row>
  </sheetData>
  <sheetProtection algorithmName="SHA-512" hashValue="/BCzkjKz4tMliWaeEZdhustoupZkY6mq8DAFJUTqP9mofrYykacAIb3pImoX3y4Gj6uvcmMyWdD5UyPqWkztEQ==" saltValue="wp+KLe7j1jAYwPK5YtsRBQ==" spinCount="100000" sheet="1" objects="1" scenarios="1" selectLockedCells="1" selectUnlockedCells="1"/>
  <mergeCells count="75">
    <mergeCell ref="F106:F107"/>
    <mergeCell ref="A155:M174"/>
    <mergeCell ref="E117:E118"/>
    <mergeCell ref="F117:F118"/>
    <mergeCell ref="E130:E131"/>
    <mergeCell ref="F130:F131"/>
    <mergeCell ref="E138:E139"/>
    <mergeCell ref="F138:F139"/>
    <mergeCell ref="G138:G139"/>
    <mergeCell ref="J138:J139"/>
    <mergeCell ref="K138:K139"/>
    <mergeCell ref="E146:E147"/>
    <mergeCell ref="F146:F147"/>
    <mergeCell ref="E113:E114"/>
    <mergeCell ref="F113:F114"/>
    <mergeCell ref="J79:J80"/>
    <mergeCell ref="K79:K80"/>
    <mergeCell ref="E89:E91"/>
    <mergeCell ref="F89:F91"/>
    <mergeCell ref="H89:H97"/>
    <mergeCell ref="H99:H104"/>
    <mergeCell ref="E101:E102"/>
    <mergeCell ref="F101:F102"/>
    <mergeCell ref="I101:I104"/>
    <mergeCell ref="D84:D85"/>
    <mergeCell ref="I84:I85"/>
    <mergeCell ref="M84:M85"/>
    <mergeCell ref="D87:D88"/>
    <mergeCell ref="H87:H88"/>
    <mergeCell ref="I89:I97"/>
    <mergeCell ref="E95:E97"/>
    <mergeCell ref="F95:F97"/>
    <mergeCell ref="E76:E77"/>
    <mergeCell ref="F76:F77"/>
    <mergeCell ref="H76:H82"/>
    <mergeCell ref="E79:E82"/>
    <mergeCell ref="F79:F82"/>
    <mergeCell ref="G79:G80"/>
    <mergeCell ref="K45:K46"/>
    <mergeCell ref="L45:L46"/>
    <mergeCell ref="E47:E50"/>
    <mergeCell ref="F47:F50"/>
    <mergeCell ref="I47:I54"/>
    <mergeCell ref="J45:J46"/>
    <mergeCell ref="H67:H69"/>
    <mergeCell ref="F42:F43"/>
    <mergeCell ref="G42:G43"/>
    <mergeCell ref="E45:E46"/>
    <mergeCell ref="F45:F46"/>
    <mergeCell ref="G45:G46"/>
    <mergeCell ref="L6:L9"/>
    <mergeCell ref="M6:M9"/>
    <mergeCell ref="E14:E17"/>
    <mergeCell ref="F14:F17"/>
    <mergeCell ref="M18:M20"/>
    <mergeCell ref="E19:E20"/>
    <mergeCell ref="F19:F20"/>
    <mergeCell ref="I6:I9"/>
    <mergeCell ref="A6:A9"/>
    <mergeCell ref="B6:B9"/>
    <mergeCell ref="C6:C9"/>
    <mergeCell ref="D6:D9"/>
    <mergeCell ref="H6:H9"/>
    <mergeCell ref="I31:I32"/>
    <mergeCell ref="E21:E22"/>
    <mergeCell ref="F21:F22"/>
    <mergeCell ref="E24:E25"/>
    <mergeCell ref="F24:F25"/>
    <mergeCell ref="G24:G25"/>
    <mergeCell ref="A1:M1"/>
    <mergeCell ref="A3:D3"/>
    <mergeCell ref="G3:M3"/>
    <mergeCell ref="A4:B4"/>
    <mergeCell ref="C4:D4"/>
    <mergeCell ref="E4:F4"/>
  </mergeCells>
  <phoneticPr fontId="5"/>
  <conditionalFormatting sqref="J151 J1:J2 J4:J9 G3 J11:J57 J62:J73 J75:J76 J78:J108 J111:J124 J127 J130:J148 J153:J1048576">
    <cfRule type="duplicateValues" dxfId="9" priority="10"/>
  </conditionalFormatting>
  <conditionalFormatting sqref="J151 J11:J57 J1:J9 J62:J73 J75:J76 J78:J108 J111:J124 J127 J130:J148 J153:J1048576">
    <cfRule type="duplicateValues" dxfId="8" priority="8"/>
    <cfRule type="duplicateValues" dxfId="7" priority="9"/>
  </conditionalFormatting>
  <conditionalFormatting sqref="J10">
    <cfRule type="duplicateValues" dxfId="6" priority="7"/>
  </conditionalFormatting>
  <conditionalFormatting sqref="J149:J150">
    <cfRule type="duplicateValues" dxfId="5" priority="6"/>
  </conditionalFormatting>
  <conditionalFormatting sqref="J149:J150">
    <cfRule type="duplicateValues" dxfId="4" priority="4"/>
    <cfRule type="duplicateValues" dxfId="3" priority="5"/>
  </conditionalFormatting>
  <conditionalFormatting sqref="J152">
    <cfRule type="duplicateValues" dxfId="2" priority="3"/>
  </conditionalFormatting>
  <conditionalFormatting sqref="J152">
    <cfRule type="duplicateValues" dxfId="1" priority="1"/>
    <cfRule type="duplicateValues" dxfId="0" priority="2"/>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rowBreaks count="4" manualBreakCount="4">
    <brk id="36" max="12" man="1"/>
    <brk id="75" max="12" man="1"/>
    <brk id="104" max="12" man="1"/>
    <brk id="14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7D695-7005-43F9-89CE-F31E8A10A027}">
  <sheetPr codeName="Sheet2">
    <pageSetUpPr autoPageBreaks="0" fitToPage="1"/>
  </sheetPr>
  <dimension ref="A1:P271"/>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59" t="s">
        <v>1730</v>
      </c>
      <c r="B1" s="459"/>
      <c r="C1" s="459"/>
      <c r="D1" s="459"/>
      <c r="E1" s="459"/>
      <c r="F1" s="459"/>
      <c r="G1" s="459"/>
      <c r="H1" s="459"/>
      <c r="I1" s="459"/>
      <c r="J1" s="459"/>
      <c r="K1" s="459"/>
      <c r="L1" s="459"/>
      <c r="M1" s="459"/>
    </row>
    <row r="2" spans="1:13" ht="5.0999999999999996" customHeight="1" x14ac:dyDescent="0.15">
      <c r="A2" s="176"/>
      <c r="B2" s="175"/>
      <c r="C2" s="176"/>
      <c r="D2" s="175"/>
      <c r="E2" s="176"/>
      <c r="F2" s="175"/>
      <c r="G2" s="176"/>
      <c r="H2" s="460" t="s">
        <v>1729</v>
      </c>
      <c r="I2" s="460"/>
      <c r="J2" s="460"/>
      <c r="K2" s="460"/>
      <c r="L2" s="460"/>
      <c r="M2" s="460"/>
    </row>
    <row r="3" spans="1:13" ht="20.45" customHeight="1" x14ac:dyDescent="0.15">
      <c r="A3" s="462" t="s">
        <v>1328</v>
      </c>
      <c r="B3" s="462"/>
      <c r="C3" s="462"/>
      <c r="D3" s="462"/>
      <c r="E3" s="173"/>
      <c r="F3" s="173"/>
      <c r="G3" s="173"/>
      <c r="H3" s="461"/>
      <c r="I3" s="461"/>
      <c r="J3" s="461"/>
      <c r="K3" s="461"/>
      <c r="L3" s="461"/>
      <c r="M3" s="461"/>
    </row>
    <row r="4" spans="1:13" ht="21.6" customHeight="1" x14ac:dyDescent="0.15">
      <c r="A4" s="463" t="s">
        <v>1327</v>
      </c>
      <c r="B4" s="464"/>
      <c r="C4" s="463" t="s">
        <v>1326</v>
      </c>
      <c r="D4" s="465"/>
      <c r="E4" s="463" t="s">
        <v>1325</v>
      </c>
      <c r="F4" s="465"/>
      <c r="G4" s="171" t="s">
        <v>1324</v>
      </c>
      <c r="H4" s="172" t="s">
        <v>1323</v>
      </c>
      <c r="I4" s="171" t="s">
        <v>1322</v>
      </c>
      <c r="J4" s="171" t="s">
        <v>1321</v>
      </c>
      <c r="K4" s="170" t="s">
        <v>1320</v>
      </c>
      <c r="L4" s="170" t="s">
        <v>1319</v>
      </c>
      <c r="M4" s="169" t="s">
        <v>1318</v>
      </c>
    </row>
    <row r="5" spans="1:13" s="2" customFormat="1" ht="63" x14ac:dyDescent="0.15">
      <c r="A5" s="33">
        <v>14</v>
      </c>
      <c r="B5" s="57" t="s">
        <v>1309</v>
      </c>
      <c r="C5" s="48">
        <v>2</v>
      </c>
      <c r="D5" s="54" t="s">
        <v>1308</v>
      </c>
      <c r="E5" s="116" t="s">
        <v>53</v>
      </c>
      <c r="F5" s="60" t="s">
        <v>1307</v>
      </c>
      <c r="G5" s="60" t="s">
        <v>1728</v>
      </c>
      <c r="H5" s="57" t="s">
        <v>1727</v>
      </c>
      <c r="I5" s="54" t="s">
        <v>1726</v>
      </c>
      <c r="J5" s="50" t="s">
        <v>1725</v>
      </c>
      <c r="K5" s="45" t="s">
        <v>1293</v>
      </c>
      <c r="L5" s="45" t="s">
        <v>1302</v>
      </c>
      <c r="M5" s="45" t="s">
        <v>1301</v>
      </c>
    </row>
    <row r="6" spans="1:13" ht="31.5" x14ac:dyDescent="0.15">
      <c r="A6" s="501">
        <v>22</v>
      </c>
      <c r="B6" s="481" t="s">
        <v>1290</v>
      </c>
      <c r="C6" s="479">
        <v>1</v>
      </c>
      <c r="D6" s="57" t="s">
        <v>1289</v>
      </c>
      <c r="E6" s="154" t="s">
        <v>53</v>
      </c>
      <c r="F6" s="57" t="s">
        <v>1283</v>
      </c>
      <c r="G6" s="57" t="s">
        <v>1282</v>
      </c>
      <c r="H6" s="50" t="s">
        <v>1724</v>
      </c>
      <c r="I6" s="50" t="s">
        <v>1723</v>
      </c>
      <c r="J6" s="28" t="s">
        <v>1281</v>
      </c>
      <c r="K6" s="50" t="s">
        <v>1280</v>
      </c>
      <c r="L6" s="50" t="s">
        <v>1284</v>
      </c>
      <c r="M6" s="50" t="s">
        <v>930</v>
      </c>
    </row>
    <row r="7" spans="1:13" x14ac:dyDescent="0.15">
      <c r="A7" s="502"/>
      <c r="B7" s="466"/>
      <c r="C7" s="480"/>
      <c r="D7" s="73"/>
      <c r="E7" s="116" t="s">
        <v>86</v>
      </c>
      <c r="F7" s="60" t="s">
        <v>1722</v>
      </c>
      <c r="G7" s="28" t="s">
        <v>1721</v>
      </c>
      <c r="H7" s="45"/>
      <c r="I7" s="45"/>
      <c r="J7" s="159" t="s">
        <v>1720</v>
      </c>
      <c r="K7" s="29" t="s">
        <v>59</v>
      </c>
      <c r="L7" s="45"/>
      <c r="M7" s="45"/>
    </row>
    <row r="8" spans="1:13" ht="21" x14ac:dyDescent="0.15">
      <c r="A8" s="503"/>
      <c r="B8" s="482"/>
      <c r="C8" s="504"/>
      <c r="D8" s="54"/>
      <c r="E8" s="116" t="s">
        <v>79</v>
      </c>
      <c r="F8" s="60" t="s">
        <v>1275</v>
      </c>
      <c r="G8" s="60" t="s">
        <v>1274</v>
      </c>
      <c r="H8" s="39"/>
      <c r="I8" s="39"/>
      <c r="J8" s="28" t="s">
        <v>1719</v>
      </c>
      <c r="K8" s="28" t="s">
        <v>1176</v>
      </c>
      <c r="L8" s="39"/>
      <c r="M8" s="39"/>
    </row>
    <row r="9" spans="1:13" ht="73.5" x14ac:dyDescent="0.15">
      <c r="A9" s="33">
        <v>25</v>
      </c>
      <c r="B9" s="57" t="s">
        <v>1272</v>
      </c>
      <c r="C9" s="53">
        <v>1</v>
      </c>
      <c r="D9" s="57" t="s">
        <v>1268</v>
      </c>
      <c r="E9" s="30" t="s">
        <v>53</v>
      </c>
      <c r="F9" s="32" t="s">
        <v>1271</v>
      </c>
      <c r="G9" s="28" t="s">
        <v>1270</v>
      </c>
      <c r="H9" s="57" t="s">
        <v>1272</v>
      </c>
      <c r="I9" s="57" t="s">
        <v>1268</v>
      </c>
      <c r="J9" s="28" t="s">
        <v>1718</v>
      </c>
      <c r="K9" s="154" t="s">
        <v>82</v>
      </c>
      <c r="L9" s="50" t="s">
        <v>1266</v>
      </c>
      <c r="M9" s="57" t="s">
        <v>1265</v>
      </c>
    </row>
    <row r="10" spans="1:13" ht="42" x14ac:dyDescent="0.15">
      <c r="A10" s="33">
        <v>50</v>
      </c>
      <c r="B10" s="32" t="s">
        <v>1259</v>
      </c>
      <c r="C10" s="53">
        <v>1</v>
      </c>
      <c r="D10" s="36" t="s">
        <v>1258</v>
      </c>
      <c r="E10" s="64" t="s">
        <v>41</v>
      </c>
      <c r="F10" s="60" t="s">
        <v>1261</v>
      </c>
      <c r="G10" s="42" t="s">
        <v>1717</v>
      </c>
      <c r="H10" s="32" t="s">
        <v>1259</v>
      </c>
      <c r="I10" s="66" t="s">
        <v>1258</v>
      </c>
      <c r="J10" s="199" t="s">
        <v>1716</v>
      </c>
      <c r="K10" s="154" t="s">
        <v>43</v>
      </c>
      <c r="L10" s="29" t="s">
        <v>81</v>
      </c>
      <c r="M10" s="28" t="s">
        <v>80</v>
      </c>
    </row>
    <row r="11" spans="1:13" ht="31.5" x14ac:dyDescent="0.15">
      <c r="A11" s="58"/>
      <c r="B11" s="49"/>
      <c r="C11" s="35"/>
      <c r="D11" s="34"/>
      <c r="E11" s="58" t="s">
        <v>58</v>
      </c>
      <c r="F11" s="49" t="s">
        <v>1248</v>
      </c>
      <c r="G11" s="47" t="s">
        <v>1247</v>
      </c>
      <c r="H11" s="177"/>
      <c r="I11" s="56"/>
      <c r="J11" s="29" t="s">
        <v>1715</v>
      </c>
      <c r="K11" s="28" t="s">
        <v>43</v>
      </c>
      <c r="L11" s="45" t="s">
        <v>34</v>
      </c>
      <c r="M11" s="45" t="s">
        <v>930</v>
      </c>
    </row>
    <row r="12" spans="1:13" ht="31.5" x14ac:dyDescent="0.15">
      <c r="A12" s="58"/>
      <c r="B12" s="49"/>
      <c r="C12" s="35"/>
      <c r="D12" s="34"/>
      <c r="E12" s="501" t="s">
        <v>100</v>
      </c>
      <c r="F12" s="481" t="s">
        <v>1241</v>
      </c>
      <c r="G12" s="86" t="s">
        <v>1714</v>
      </c>
      <c r="H12" s="177"/>
      <c r="I12" s="56"/>
      <c r="J12" s="29" t="s">
        <v>1713</v>
      </c>
      <c r="K12" s="116" t="s">
        <v>43</v>
      </c>
      <c r="L12" s="45"/>
      <c r="M12" s="45"/>
    </row>
    <row r="13" spans="1:13" x14ac:dyDescent="0.15">
      <c r="A13" s="58"/>
      <c r="B13" s="49"/>
      <c r="C13" s="35"/>
      <c r="D13" s="34"/>
      <c r="E13" s="502"/>
      <c r="F13" s="466"/>
      <c r="G13" s="86" t="s">
        <v>1712</v>
      </c>
      <c r="H13" s="177"/>
      <c r="I13" s="56"/>
      <c r="J13" s="86" t="s">
        <v>1711</v>
      </c>
      <c r="K13" s="103" t="s">
        <v>54</v>
      </c>
      <c r="L13" s="45"/>
      <c r="M13" s="45"/>
    </row>
    <row r="14" spans="1:13" ht="21" x14ac:dyDescent="0.15">
      <c r="A14" s="58"/>
      <c r="B14" s="49"/>
      <c r="C14" s="35"/>
      <c r="D14" s="34"/>
      <c r="E14" s="503"/>
      <c r="F14" s="482"/>
      <c r="G14" s="86" t="s">
        <v>1710</v>
      </c>
      <c r="H14" s="177"/>
      <c r="I14" s="56"/>
      <c r="J14" s="86" t="s">
        <v>1710</v>
      </c>
      <c r="K14" s="103" t="s">
        <v>35</v>
      </c>
      <c r="L14" s="45"/>
      <c r="M14" s="45"/>
    </row>
    <row r="15" spans="1:13" s="27" customFormat="1" ht="31.5" x14ac:dyDescent="0.15">
      <c r="A15" s="58"/>
      <c r="B15" s="49"/>
      <c r="C15" s="35"/>
      <c r="D15" s="34"/>
      <c r="E15" s="64" t="s">
        <v>357</v>
      </c>
      <c r="F15" s="42" t="s">
        <v>1228</v>
      </c>
      <c r="G15" s="47" t="s">
        <v>1227</v>
      </c>
      <c r="H15" s="177"/>
      <c r="I15" s="56"/>
      <c r="J15" s="29" t="s">
        <v>1709</v>
      </c>
      <c r="K15" s="39" t="s">
        <v>43</v>
      </c>
      <c r="L15" s="39"/>
      <c r="M15" s="39"/>
    </row>
    <row r="16" spans="1:13" s="27" customFormat="1" x14ac:dyDescent="0.15">
      <c r="A16" s="58"/>
      <c r="B16" s="49"/>
      <c r="C16" s="43">
        <v>2</v>
      </c>
      <c r="D16" s="86" t="s">
        <v>1222</v>
      </c>
      <c r="E16" s="64" t="s">
        <v>86</v>
      </c>
      <c r="F16" s="42" t="s">
        <v>1220</v>
      </c>
      <c r="G16" s="42" t="s">
        <v>1708</v>
      </c>
      <c r="H16" s="177"/>
      <c r="I16" s="29" t="s">
        <v>1222</v>
      </c>
      <c r="J16" s="29" t="s">
        <v>1707</v>
      </c>
      <c r="K16" s="116" t="s">
        <v>43</v>
      </c>
      <c r="L16" s="29" t="s">
        <v>34</v>
      </c>
      <c r="M16" s="60" t="s">
        <v>33</v>
      </c>
    </row>
    <row r="17" spans="1:13" s="27" customFormat="1" x14ac:dyDescent="0.15">
      <c r="A17" s="58"/>
      <c r="B17" s="49"/>
      <c r="C17" s="53">
        <v>3</v>
      </c>
      <c r="D17" s="32" t="s">
        <v>1215</v>
      </c>
      <c r="E17" s="64" t="s">
        <v>41</v>
      </c>
      <c r="F17" s="49" t="s">
        <v>1217</v>
      </c>
      <c r="G17" s="49" t="s">
        <v>1216</v>
      </c>
      <c r="H17" s="177"/>
      <c r="I17" s="467" t="s">
        <v>1215</v>
      </c>
      <c r="J17" s="29" t="s">
        <v>1706</v>
      </c>
      <c r="K17" s="63" t="s">
        <v>209</v>
      </c>
      <c r="L17" s="100" t="s">
        <v>34</v>
      </c>
      <c r="M17" s="467" t="s">
        <v>1663</v>
      </c>
    </row>
    <row r="18" spans="1:13" s="27" customFormat="1" ht="21" x14ac:dyDescent="0.15">
      <c r="A18" s="58"/>
      <c r="B18" s="49"/>
      <c r="C18" s="35"/>
      <c r="D18" s="49"/>
      <c r="E18" s="58" t="s">
        <v>53</v>
      </c>
      <c r="F18" s="32" t="s">
        <v>1213</v>
      </c>
      <c r="G18" s="32" t="s">
        <v>1212</v>
      </c>
      <c r="H18" s="177"/>
      <c r="I18" s="477"/>
      <c r="J18" s="56" t="s">
        <v>1705</v>
      </c>
      <c r="K18" s="62" t="s">
        <v>48</v>
      </c>
      <c r="L18" s="100"/>
      <c r="M18" s="477"/>
    </row>
    <row r="19" spans="1:13" s="27" customFormat="1" x14ac:dyDescent="0.15">
      <c r="A19" s="58"/>
      <c r="B19" s="49"/>
      <c r="C19" s="35"/>
      <c r="D19" s="49"/>
      <c r="E19" s="33" t="s">
        <v>86</v>
      </c>
      <c r="F19" s="32" t="s">
        <v>1207</v>
      </c>
      <c r="G19" s="32" t="s">
        <v>1206</v>
      </c>
      <c r="H19" s="177"/>
      <c r="I19" s="477"/>
      <c r="J19" s="29" t="s">
        <v>1704</v>
      </c>
      <c r="K19" s="81" t="s">
        <v>43</v>
      </c>
      <c r="L19" s="100"/>
      <c r="M19" s="477"/>
    </row>
    <row r="20" spans="1:13" s="27" customFormat="1" x14ac:dyDescent="0.15">
      <c r="A20" s="58"/>
      <c r="B20" s="49"/>
      <c r="C20" s="35"/>
      <c r="D20" s="49"/>
      <c r="E20" s="58"/>
      <c r="F20" s="49"/>
      <c r="G20" s="32" t="s">
        <v>1703</v>
      </c>
      <c r="H20" s="177"/>
      <c r="I20" s="56"/>
      <c r="J20" s="29" t="s">
        <v>1702</v>
      </c>
      <c r="K20" s="81" t="s">
        <v>54</v>
      </c>
      <c r="L20" s="100"/>
      <c r="M20" s="477"/>
    </row>
    <row r="21" spans="1:13" s="27" customFormat="1" ht="21" x14ac:dyDescent="0.15">
      <c r="A21" s="58"/>
      <c r="B21" s="49"/>
      <c r="C21" s="35"/>
      <c r="D21" s="49"/>
      <c r="E21" s="58"/>
      <c r="F21" s="49"/>
      <c r="G21" s="32" t="s">
        <v>1202</v>
      </c>
      <c r="H21" s="177"/>
      <c r="I21" s="56"/>
      <c r="J21" s="29" t="s">
        <v>1701</v>
      </c>
      <c r="K21" s="81" t="s">
        <v>82</v>
      </c>
      <c r="L21" s="100"/>
      <c r="M21" s="477"/>
    </row>
    <row r="22" spans="1:13" s="27" customFormat="1" x14ac:dyDescent="0.15">
      <c r="A22" s="58"/>
      <c r="B22" s="49"/>
      <c r="C22" s="35"/>
      <c r="D22" s="49"/>
      <c r="E22" s="58"/>
      <c r="F22" s="49"/>
      <c r="G22" s="32" t="s">
        <v>1700</v>
      </c>
      <c r="H22" s="177"/>
      <c r="I22" s="56"/>
      <c r="J22" s="29" t="s">
        <v>1700</v>
      </c>
      <c r="K22" s="81" t="s">
        <v>35</v>
      </c>
      <c r="L22" s="100"/>
      <c r="M22" s="73"/>
    </row>
    <row r="23" spans="1:13" s="27" customFormat="1" ht="21" x14ac:dyDescent="0.15">
      <c r="A23" s="58"/>
      <c r="B23" s="49"/>
      <c r="C23" s="35"/>
      <c r="D23" s="49"/>
      <c r="E23" s="68"/>
      <c r="F23" s="47"/>
      <c r="G23" s="42" t="s">
        <v>1699</v>
      </c>
      <c r="H23" s="177"/>
      <c r="I23" s="56"/>
      <c r="J23" s="29" t="s">
        <v>1698</v>
      </c>
      <c r="K23" s="63" t="s">
        <v>43</v>
      </c>
      <c r="L23" s="100"/>
      <c r="M23" s="73"/>
    </row>
    <row r="24" spans="1:13" s="27" customFormat="1" ht="21" x14ac:dyDescent="0.15">
      <c r="A24" s="58"/>
      <c r="B24" s="49"/>
      <c r="C24" s="35"/>
      <c r="D24" s="49"/>
      <c r="E24" s="58" t="s">
        <v>79</v>
      </c>
      <c r="F24" s="49" t="s">
        <v>1195</v>
      </c>
      <c r="G24" s="195" t="s">
        <v>1195</v>
      </c>
      <c r="H24" s="177"/>
      <c r="I24" s="56"/>
      <c r="J24" s="29" t="s">
        <v>1697</v>
      </c>
      <c r="K24" s="67" t="s">
        <v>43</v>
      </c>
      <c r="L24" s="100"/>
      <c r="M24" s="73"/>
    </row>
    <row r="25" spans="1:13" s="27" customFormat="1" ht="42" x14ac:dyDescent="0.15">
      <c r="A25" s="58"/>
      <c r="B25" s="49"/>
      <c r="C25" s="35"/>
      <c r="D25" s="49"/>
      <c r="E25" s="33" t="s">
        <v>73</v>
      </c>
      <c r="F25" s="32" t="s">
        <v>1192</v>
      </c>
      <c r="G25" s="42" t="s">
        <v>1191</v>
      </c>
      <c r="H25" s="177"/>
      <c r="I25" s="56"/>
      <c r="J25" s="29" t="s">
        <v>1696</v>
      </c>
      <c r="K25" s="19" t="s">
        <v>176</v>
      </c>
      <c r="L25" s="29" t="s">
        <v>81</v>
      </c>
      <c r="M25" s="28" t="s">
        <v>80</v>
      </c>
    </row>
    <row r="26" spans="1:13" s="27" customFormat="1" ht="42" x14ac:dyDescent="0.15">
      <c r="A26" s="58"/>
      <c r="B26" s="49"/>
      <c r="C26" s="48"/>
      <c r="D26" s="47"/>
      <c r="E26" s="64" t="s">
        <v>58</v>
      </c>
      <c r="F26" s="42" t="s">
        <v>1186</v>
      </c>
      <c r="G26" s="42" t="s">
        <v>1695</v>
      </c>
      <c r="H26" s="177"/>
      <c r="I26" s="56"/>
      <c r="J26" s="29" t="s">
        <v>1694</v>
      </c>
      <c r="K26" s="19" t="s">
        <v>43</v>
      </c>
      <c r="L26" s="113" t="s">
        <v>34</v>
      </c>
      <c r="M26" s="54" t="s">
        <v>33</v>
      </c>
    </row>
    <row r="27" spans="1:13" s="27" customFormat="1" x14ac:dyDescent="0.15">
      <c r="A27" s="58"/>
      <c r="B27" s="49"/>
      <c r="C27" s="35">
        <v>4</v>
      </c>
      <c r="D27" s="34" t="s">
        <v>1168</v>
      </c>
      <c r="E27" s="64" t="s">
        <v>53</v>
      </c>
      <c r="F27" s="42" t="s">
        <v>1170</v>
      </c>
      <c r="G27" s="32" t="s">
        <v>1166</v>
      </c>
      <c r="H27" s="177"/>
      <c r="I27" s="66" t="s">
        <v>1168</v>
      </c>
      <c r="J27" s="29" t="s">
        <v>1693</v>
      </c>
      <c r="K27" s="38" t="s">
        <v>54</v>
      </c>
      <c r="L27" s="100" t="s">
        <v>34</v>
      </c>
      <c r="M27" s="73" t="s">
        <v>33</v>
      </c>
    </row>
    <row r="28" spans="1:13" ht="21" x14ac:dyDescent="0.15">
      <c r="A28" s="58"/>
      <c r="B28" s="49"/>
      <c r="C28" s="92"/>
      <c r="E28" s="160" t="s">
        <v>58</v>
      </c>
      <c r="F28" s="57" t="s">
        <v>1155</v>
      </c>
      <c r="G28" s="32" t="s">
        <v>1154</v>
      </c>
      <c r="H28" s="177"/>
      <c r="I28" s="56"/>
      <c r="J28" s="29" t="s">
        <v>1692</v>
      </c>
      <c r="K28" s="38" t="s">
        <v>43</v>
      </c>
      <c r="L28" s="100"/>
      <c r="M28" s="73"/>
    </row>
    <row r="29" spans="1:13" ht="21" x14ac:dyDescent="0.15">
      <c r="A29" s="58"/>
      <c r="B29" s="49"/>
      <c r="C29" s="35"/>
      <c r="D29" s="34"/>
      <c r="E29" s="33" t="s">
        <v>100</v>
      </c>
      <c r="F29" s="32" t="s">
        <v>1150</v>
      </c>
      <c r="G29" s="32" t="s">
        <v>1149</v>
      </c>
      <c r="H29" s="177"/>
      <c r="I29" s="70"/>
      <c r="J29" s="66" t="s">
        <v>1691</v>
      </c>
      <c r="K29" s="81" t="s">
        <v>43</v>
      </c>
      <c r="L29" s="100"/>
      <c r="M29" s="73"/>
    </row>
    <row r="30" spans="1:13" s="27" customFormat="1" ht="21" x14ac:dyDescent="0.15">
      <c r="A30" s="58"/>
      <c r="B30" s="49"/>
      <c r="C30" s="43">
        <v>5</v>
      </c>
      <c r="D30" s="86" t="s">
        <v>1145</v>
      </c>
      <c r="E30" s="64" t="s">
        <v>41</v>
      </c>
      <c r="F30" s="42" t="s">
        <v>1147</v>
      </c>
      <c r="G30" s="42" t="s">
        <v>1146</v>
      </c>
      <c r="H30" s="177"/>
      <c r="I30" s="29" t="s">
        <v>1145</v>
      </c>
      <c r="J30" s="29" t="s">
        <v>1690</v>
      </c>
      <c r="K30" s="19" t="s">
        <v>43</v>
      </c>
      <c r="L30" s="63" t="s">
        <v>34</v>
      </c>
      <c r="M30" s="60" t="s">
        <v>33</v>
      </c>
    </row>
    <row r="31" spans="1:13" s="27" customFormat="1" ht="21" x14ac:dyDescent="0.15">
      <c r="A31" s="58"/>
      <c r="B31" s="49"/>
      <c r="C31" s="43">
        <v>6</v>
      </c>
      <c r="D31" s="42" t="s">
        <v>1141</v>
      </c>
      <c r="E31" s="68" t="s">
        <v>41</v>
      </c>
      <c r="F31" s="47" t="s">
        <v>1143</v>
      </c>
      <c r="G31" s="47" t="s">
        <v>1142</v>
      </c>
      <c r="H31" s="177"/>
      <c r="I31" s="29" t="s">
        <v>1141</v>
      </c>
      <c r="J31" s="29" t="s">
        <v>1689</v>
      </c>
      <c r="K31" s="103" t="s">
        <v>43</v>
      </c>
      <c r="L31" s="113" t="s">
        <v>34</v>
      </c>
      <c r="M31" s="28" t="s">
        <v>33</v>
      </c>
    </row>
    <row r="32" spans="1:13" s="27" customFormat="1" ht="42" x14ac:dyDescent="0.15">
      <c r="A32" s="58"/>
      <c r="B32" s="49"/>
      <c r="C32" s="479">
        <v>7</v>
      </c>
      <c r="D32" s="481" t="s">
        <v>1123</v>
      </c>
      <c r="E32" s="64" t="s">
        <v>79</v>
      </c>
      <c r="F32" s="42" t="s">
        <v>1111</v>
      </c>
      <c r="G32" s="42" t="s">
        <v>1110</v>
      </c>
      <c r="H32" s="177"/>
      <c r="I32" s="467" t="s">
        <v>1688</v>
      </c>
      <c r="J32" s="70" t="s">
        <v>1687</v>
      </c>
      <c r="K32" s="103" t="s">
        <v>54</v>
      </c>
      <c r="L32" s="467" t="s">
        <v>34</v>
      </c>
      <c r="M32" s="467" t="s">
        <v>33</v>
      </c>
    </row>
    <row r="33" spans="1:13" s="27" customFormat="1" x14ac:dyDescent="0.15">
      <c r="A33" s="502"/>
      <c r="B33" s="505"/>
      <c r="C33" s="480"/>
      <c r="D33" s="466"/>
      <c r="E33" s="64" t="s">
        <v>58</v>
      </c>
      <c r="F33" s="42" t="s">
        <v>1108</v>
      </c>
      <c r="G33" s="42" t="s">
        <v>1102</v>
      </c>
      <c r="H33" s="177"/>
      <c r="I33" s="477"/>
      <c r="J33" s="29" t="s">
        <v>1686</v>
      </c>
      <c r="K33" s="19" t="s">
        <v>35</v>
      </c>
      <c r="L33" s="477"/>
      <c r="M33" s="477"/>
    </row>
    <row r="34" spans="1:13" s="27" customFormat="1" x14ac:dyDescent="0.15">
      <c r="A34" s="503"/>
      <c r="B34" s="484"/>
      <c r="C34" s="504"/>
      <c r="D34" s="482"/>
      <c r="E34" s="64" t="s">
        <v>100</v>
      </c>
      <c r="F34" s="42" t="s">
        <v>1100</v>
      </c>
      <c r="G34" s="42" t="s">
        <v>1099</v>
      </c>
      <c r="H34" s="197"/>
      <c r="I34" s="468"/>
      <c r="J34" s="29" t="s">
        <v>1685</v>
      </c>
      <c r="K34" s="63" t="s">
        <v>43</v>
      </c>
      <c r="L34" s="468"/>
      <c r="M34" s="468"/>
    </row>
    <row r="35" spans="1:13" s="27" customFormat="1" x14ac:dyDescent="0.15">
      <c r="A35" s="58">
        <v>51</v>
      </c>
      <c r="B35" s="34" t="s">
        <v>1095</v>
      </c>
      <c r="C35" s="48">
        <v>1</v>
      </c>
      <c r="D35" s="47" t="s">
        <v>1095</v>
      </c>
      <c r="E35" s="58" t="s">
        <v>41</v>
      </c>
      <c r="F35" s="49" t="s">
        <v>1097</v>
      </c>
      <c r="G35" s="29" t="s">
        <v>1096</v>
      </c>
      <c r="H35" s="40" t="s">
        <v>1095</v>
      </c>
      <c r="I35" s="47" t="s">
        <v>1095</v>
      </c>
      <c r="J35" s="29" t="s">
        <v>1684</v>
      </c>
      <c r="K35" s="29" t="s">
        <v>43</v>
      </c>
      <c r="L35" s="70" t="s">
        <v>34</v>
      </c>
      <c r="M35" s="28" t="s">
        <v>33</v>
      </c>
    </row>
    <row r="36" spans="1:13" x14ac:dyDescent="0.15">
      <c r="A36" s="92"/>
      <c r="C36" s="35">
        <v>4</v>
      </c>
      <c r="D36" s="34" t="s">
        <v>1087</v>
      </c>
      <c r="E36" s="501" t="s">
        <v>41</v>
      </c>
      <c r="F36" s="481" t="s">
        <v>1089</v>
      </c>
      <c r="G36" s="49" t="s">
        <v>1088</v>
      </c>
      <c r="H36" s="177"/>
      <c r="I36" s="467" t="s">
        <v>1087</v>
      </c>
      <c r="J36" s="29" t="s">
        <v>1683</v>
      </c>
      <c r="K36" s="78" t="s">
        <v>48</v>
      </c>
      <c r="L36" s="56" t="s">
        <v>34</v>
      </c>
      <c r="M36" s="73" t="s">
        <v>33</v>
      </c>
    </row>
    <row r="37" spans="1:13" x14ac:dyDescent="0.15">
      <c r="A37" s="92"/>
      <c r="C37" s="35"/>
      <c r="D37" s="34"/>
      <c r="E37" s="503"/>
      <c r="F37" s="482"/>
      <c r="G37" s="42" t="s">
        <v>1085</v>
      </c>
      <c r="H37" s="177"/>
      <c r="I37" s="477"/>
      <c r="J37" s="29" t="s">
        <v>1682</v>
      </c>
      <c r="K37" s="29" t="s">
        <v>82</v>
      </c>
      <c r="L37" s="56"/>
      <c r="M37" s="73"/>
    </row>
    <row r="38" spans="1:13" x14ac:dyDescent="0.15">
      <c r="A38" s="58"/>
      <c r="B38" s="34"/>
      <c r="C38" s="35"/>
      <c r="D38" s="34"/>
      <c r="E38" s="64" t="s">
        <v>86</v>
      </c>
      <c r="F38" s="42" t="s">
        <v>1083</v>
      </c>
      <c r="G38" s="47" t="s">
        <v>1082</v>
      </c>
      <c r="H38" s="197"/>
      <c r="I38" s="468"/>
      <c r="J38" s="29" t="s">
        <v>1681</v>
      </c>
      <c r="K38" s="78" t="s">
        <v>35</v>
      </c>
      <c r="L38" s="70"/>
      <c r="M38" s="73"/>
    </row>
    <row r="39" spans="1:13" x14ac:dyDescent="0.15">
      <c r="A39" s="33">
        <v>52</v>
      </c>
      <c r="B39" s="57" t="s">
        <v>1078</v>
      </c>
      <c r="C39" s="479">
        <v>1</v>
      </c>
      <c r="D39" s="481" t="s">
        <v>1078</v>
      </c>
      <c r="E39" s="64" t="s">
        <v>53</v>
      </c>
      <c r="F39" s="60" t="s">
        <v>1076</v>
      </c>
      <c r="G39" s="32" t="s">
        <v>1680</v>
      </c>
      <c r="H39" s="80" t="s">
        <v>1078</v>
      </c>
      <c r="I39" s="467" t="s">
        <v>1078</v>
      </c>
      <c r="J39" s="29" t="s">
        <v>1679</v>
      </c>
      <c r="K39" s="30" t="s">
        <v>48</v>
      </c>
      <c r="L39" s="467" t="s">
        <v>34</v>
      </c>
      <c r="M39" s="57" t="s">
        <v>33</v>
      </c>
    </row>
    <row r="40" spans="1:13" ht="31.5" x14ac:dyDescent="0.15">
      <c r="A40" s="58"/>
      <c r="B40" s="73"/>
      <c r="C40" s="504"/>
      <c r="D40" s="482"/>
      <c r="E40" s="58" t="s">
        <v>86</v>
      </c>
      <c r="F40" s="73" t="s">
        <v>1678</v>
      </c>
      <c r="G40" s="74" t="s">
        <v>1677</v>
      </c>
      <c r="H40" s="40"/>
      <c r="I40" s="468"/>
      <c r="J40" s="29" t="s">
        <v>1676</v>
      </c>
      <c r="K40" s="74" t="s">
        <v>1675</v>
      </c>
      <c r="L40" s="468"/>
      <c r="M40" s="54"/>
    </row>
    <row r="41" spans="1:13" s="27" customFormat="1" ht="21" x14ac:dyDescent="0.15">
      <c r="A41" s="58"/>
      <c r="B41" s="49"/>
      <c r="C41" s="35">
        <v>5</v>
      </c>
      <c r="D41" s="49" t="s">
        <v>1045</v>
      </c>
      <c r="E41" s="64" t="s">
        <v>41</v>
      </c>
      <c r="F41" s="42" t="s">
        <v>1044</v>
      </c>
      <c r="G41" s="42" t="s">
        <v>1043</v>
      </c>
      <c r="H41" s="177"/>
      <c r="I41" s="49" t="s">
        <v>1042</v>
      </c>
      <c r="J41" s="29" t="s">
        <v>1674</v>
      </c>
      <c r="K41" s="29" t="s">
        <v>43</v>
      </c>
      <c r="L41" s="56" t="s">
        <v>34</v>
      </c>
      <c r="M41" s="73" t="s">
        <v>33</v>
      </c>
    </row>
    <row r="42" spans="1:13" s="27" customFormat="1" ht="21" x14ac:dyDescent="0.15">
      <c r="A42" s="58"/>
      <c r="B42" s="49"/>
      <c r="C42" s="53">
        <v>7</v>
      </c>
      <c r="D42" s="36" t="s">
        <v>1032</v>
      </c>
      <c r="E42" s="33" t="s">
        <v>41</v>
      </c>
      <c r="F42" s="32" t="s">
        <v>1031</v>
      </c>
      <c r="G42" s="42" t="s">
        <v>1030</v>
      </c>
      <c r="H42" s="197"/>
      <c r="I42" s="29" t="s">
        <v>1029</v>
      </c>
      <c r="J42" s="29" t="s">
        <v>1673</v>
      </c>
      <c r="K42" s="63" t="s">
        <v>43</v>
      </c>
      <c r="L42" s="66" t="s">
        <v>34</v>
      </c>
      <c r="M42" s="57" t="s">
        <v>33</v>
      </c>
    </row>
    <row r="43" spans="1:13" s="27" customFormat="1" ht="21" x14ac:dyDescent="0.15">
      <c r="A43" s="33">
        <v>53</v>
      </c>
      <c r="B43" s="32" t="s">
        <v>1027</v>
      </c>
      <c r="C43" s="53">
        <v>1</v>
      </c>
      <c r="D43" s="36" t="s">
        <v>1027</v>
      </c>
      <c r="E43" s="33" t="s">
        <v>41</v>
      </c>
      <c r="F43" s="32" t="s">
        <v>1026</v>
      </c>
      <c r="G43" s="42" t="s">
        <v>1025</v>
      </c>
      <c r="H43" s="40" t="s">
        <v>1024</v>
      </c>
      <c r="I43" s="467" t="s">
        <v>1024</v>
      </c>
      <c r="J43" s="29" t="s">
        <v>1672</v>
      </c>
      <c r="K43" s="19" t="s">
        <v>43</v>
      </c>
      <c r="L43" s="66" t="s">
        <v>34</v>
      </c>
      <c r="M43" s="57" t="s">
        <v>33</v>
      </c>
    </row>
    <row r="44" spans="1:13" s="27" customFormat="1" x14ac:dyDescent="0.15">
      <c r="A44" s="58"/>
      <c r="B44" s="49"/>
      <c r="C44" s="35"/>
      <c r="D44" s="34"/>
      <c r="E44" s="68"/>
      <c r="F44" s="47"/>
      <c r="G44" s="47" t="s">
        <v>1671</v>
      </c>
      <c r="H44" s="177"/>
      <c r="I44" s="468"/>
      <c r="J44" s="29" t="s">
        <v>1670</v>
      </c>
      <c r="K44" s="63" t="s">
        <v>48</v>
      </c>
      <c r="L44" s="113"/>
      <c r="M44" s="54"/>
    </row>
    <row r="45" spans="1:13" ht="21" x14ac:dyDescent="0.15">
      <c r="A45" s="58"/>
      <c r="B45" s="49"/>
      <c r="C45" s="479">
        <v>2</v>
      </c>
      <c r="D45" s="481" t="s">
        <v>1013</v>
      </c>
      <c r="E45" s="501" t="s">
        <v>41</v>
      </c>
      <c r="F45" s="481" t="s">
        <v>1015</v>
      </c>
      <c r="G45" s="29" t="s">
        <v>1669</v>
      </c>
      <c r="H45" s="177"/>
      <c r="I45" s="467" t="s">
        <v>1013</v>
      </c>
      <c r="J45" s="29" t="s">
        <v>1668</v>
      </c>
      <c r="K45" s="63" t="s">
        <v>254</v>
      </c>
      <c r="L45" s="467" t="s">
        <v>34</v>
      </c>
      <c r="M45" s="467" t="s">
        <v>33</v>
      </c>
    </row>
    <row r="46" spans="1:13" ht="21" x14ac:dyDescent="0.15">
      <c r="A46" s="58"/>
      <c r="B46" s="49"/>
      <c r="C46" s="480"/>
      <c r="D46" s="466"/>
      <c r="E46" s="503"/>
      <c r="F46" s="482"/>
      <c r="G46" s="42" t="s">
        <v>1014</v>
      </c>
      <c r="H46" s="177"/>
      <c r="I46" s="477"/>
      <c r="J46" s="29" t="s">
        <v>1667</v>
      </c>
      <c r="K46" s="38" t="s">
        <v>54</v>
      </c>
      <c r="L46" s="477"/>
      <c r="M46" s="477"/>
    </row>
    <row r="47" spans="1:13" ht="21" x14ac:dyDescent="0.15">
      <c r="A47" s="58"/>
      <c r="B47" s="49"/>
      <c r="C47" s="504"/>
      <c r="D47" s="482"/>
      <c r="E47" s="64" t="s">
        <v>86</v>
      </c>
      <c r="F47" s="42" t="s">
        <v>1008</v>
      </c>
      <c r="G47" s="47" t="s">
        <v>1666</v>
      </c>
      <c r="H47" s="177"/>
      <c r="I47" s="468"/>
      <c r="J47" s="29" t="s">
        <v>1665</v>
      </c>
      <c r="K47" s="63" t="s">
        <v>43</v>
      </c>
      <c r="L47" s="468"/>
      <c r="M47" s="468"/>
    </row>
    <row r="48" spans="1:13" x14ac:dyDescent="0.15">
      <c r="A48" s="58"/>
      <c r="B48" s="49"/>
      <c r="C48" s="35">
        <v>3</v>
      </c>
      <c r="D48" s="34" t="s">
        <v>1002</v>
      </c>
      <c r="E48" s="58" t="s">
        <v>41</v>
      </c>
      <c r="F48" s="49" t="s">
        <v>1004</v>
      </c>
      <c r="G48" s="49" t="s">
        <v>1003</v>
      </c>
      <c r="H48" s="177"/>
      <c r="I48" s="467" t="s">
        <v>1002</v>
      </c>
      <c r="J48" s="29" t="s">
        <v>1664</v>
      </c>
      <c r="K48" s="62" t="s">
        <v>43</v>
      </c>
      <c r="L48" s="56" t="s">
        <v>34</v>
      </c>
      <c r="M48" s="467" t="s">
        <v>1663</v>
      </c>
    </row>
    <row r="49" spans="1:13" ht="31.5" x14ac:dyDescent="0.15">
      <c r="A49" s="58"/>
      <c r="B49" s="49"/>
      <c r="C49" s="35"/>
      <c r="D49" s="34"/>
      <c r="E49" s="58"/>
      <c r="F49" s="49"/>
      <c r="G49" s="29" t="s">
        <v>1662</v>
      </c>
      <c r="H49" s="177"/>
      <c r="I49" s="477"/>
      <c r="J49" s="29" t="s">
        <v>1661</v>
      </c>
      <c r="K49" s="63" t="s">
        <v>1660</v>
      </c>
      <c r="L49" s="56"/>
      <c r="M49" s="477"/>
    </row>
    <row r="50" spans="1:13" x14ac:dyDescent="0.15">
      <c r="A50" s="58"/>
      <c r="B50" s="49"/>
      <c r="C50" s="35"/>
      <c r="D50" s="34"/>
      <c r="E50" s="58"/>
      <c r="F50" s="49"/>
      <c r="G50" s="50" t="s">
        <v>1000</v>
      </c>
      <c r="H50" s="177"/>
      <c r="I50" s="56"/>
      <c r="J50" s="50" t="s">
        <v>1659</v>
      </c>
      <c r="K50" s="81" t="s">
        <v>54</v>
      </c>
      <c r="L50" s="100"/>
      <c r="M50" s="477"/>
    </row>
    <row r="51" spans="1:13" s="27" customFormat="1" ht="42" x14ac:dyDescent="0.15">
      <c r="A51" s="58"/>
      <c r="B51" s="34"/>
      <c r="C51" s="35"/>
      <c r="D51" s="34"/>
      <c r="E51" s="58"/>
      <c r="F51" s="49"/>
      <c r="G51" s="32" t="s">
        <v>1658</v>
      </c>
      <c r="H51" s="177"/>
      <c r="I51" s="56"/>
      <c r="J51" s="29" t="s">
        <v>1657</v>
      </c>
      <c r="K51" s="38" t="s">
        <v>82</v>
      </c>
      <c r="L51" s="29" t="s">
        <v>81</v>
      </c>
      <c r="M51" s="28" t="s">
        <v>80</v>
      </c>
    </row>
    <row r="52" spans="1:13" s="27" customFormat="1" ht="31.5" x14ac:dyDescent="0.15">
      <c r="A52" s="58"/>
      <c r="B52" s="34"/>
      <c r="C52" s="35"/>
      <c r="D52" s="34"/>
      <c r="E52" s="68"/>
      <c r="F52" s="47"/>
      <c r="G52" s="29" t="s">
        <v>994</v>
      </c>
      <c r="H52" s="177"/>
      <c r="I52" s="56"/>
      <c r="J52" s="29" t="s">
        <v>993</v>
      </c>
      <c r="K52" s="63" t="s">
        <v>992</v>
      </c>
      <c r="L52" s="100" t="s">
        <v>34</v>
      </c>
      <c r="M52" s="73" t="s">
        <v>33</v>
      </c>
    </row>
    <row r="53" spans="1:13" s="27" customFormat="1" x14ac:dyDescent="0.15">
      <c r="A53" s="58"/>
      <c r="B53" s="49"/>
      <c r="C53" s="35"/>
      <c r="D53" s="34"/>
      <c r="E53" s="64" t="s">
        <v>53</v>
      </c>
      <c r="F53" s="42" t="s">
        <v>991</v>
      </c>
      <c r="G53" s="47" t="s">
        <v>1656</v>
      </c>
      <c r="H53" s="177"/>
      <c r="I53" s="56"/>
      <c r="J53" s="29" t="s">
        <v>989</v>
      </c>
      <c r="K53" s="63" t="s">
        <v>43</v>
      </c>
      <c r="L53" s="100"/>
      <c r="M53" s="73"/>
    </row>
    <row r="54" spans="1:13" s="27" customFormat="1" ht="21" x14ac:dyDescent="0.15">
      <c r="A54" s="58"/>
      <c r="B54" s="49"/>
      <c r="C54" s="35"/>
      <c r="D54" s="34"/>
      <c r="E54" s="58" t="s">
        <v>86</v>
      </c>
      <c r="F54" s="49" t="s">
        <v>986</v>
      </c>
      <c r="G54" s="42" t="s">
        <v>1655</v>
      </c>
      <c r="H54" s="177"/>
      <c r="I54" s="56"/>
      <c r="J54" s="29" t="s">
        <v>1654</v>
      </c>
      <c r="K54" s="62" t="s">
        <v>43</v>
      </c>
      <c r="L54" s="100"/>
      <c r="M54" s="73"/>
    </row>
    <row r="55" spans="1:13" s="27" customFormat="1" x14ac:dyDescent="0.15">
      <c r="A55" s="58"/>
      <c r="B55" s="49"/>
      <c r="C55" s="35"/>
      <c r="D55" s="34"/>
      <c r="E55" s="68"/>
      <c r="F55" s="47"/>
      <c r="G55" s="42" t="s">
        <v>983</v>
      </c>
      <c r="H55" s="177"/>
      <c r="I55" s="56"/>
      <c r="J55" s="29" t="s">
        <v>1653</v>
      </c>
      <c r="K55" s="19" t="s">
        <v>54</v>
      </c>
      <c r="L55" s="100"/>
      <c r="M55" s="210"/>
    </row>
    <row r="56" spans="1:13" s="27" customFormat="1" x14ac:dyDescent="0.15">
      <c r="A56" s="58"/>
      <c r="B56" s="49"/>
      <c r="C56" s="35"/>
      <c r="D56" s="34"/>
      <c r="E56" s="58" t="s">
        <v>79</v>
      </c>
      <c r="F56" s="49" t="s">
        <v>981</v>
      </c>
      <c r="G56" s="42" t="s">
        <v>980</v>
      </c>
      <c r="H56" s="177"/>
      <c r="I56" s="56"/>
      <c r="J56" s="29" t="s">
        <v>1652</v>
      </c>
      <c r="K56" s="62" t="s">
        <v>43</v>
      </c>
      <c r="L56" s="100"/>
      <c r="M56" s="73"/>
    </row>
    <row r="57" spans="1:13" s="27" customFormat="1" ht="31.5" x14ac:dyDescent="0.15">
      <c r="A57" s="58"/>
      <c r="B57" s="34"/>
      <c r="C57" s="35"/>
      <c r="D57" s="34"/>
      <c r="E57" s="33" t="s">
        <v>58</v>
      </c>
      <c r="F57" s="32" t="s">
        <v>973</v>
      </c>
      <c r="G57" s="42" t="s">
        <v>1651</v>
      </c>
      <c r="H57" s="177"/>
      <c r="I57" s="56"/>
      <c r="J57" s="29" t="s">
        <v>1650</v>
      </c>
      <c r="K57" s="63" t="s">
        <v>43</v>
      </c>
      <c r="L57" s="100"/>
      <c r="M57" s="73"/>
    </row>
    <row r="58" spans="1:13" ht="31.5" x14ac:dyDescent="0.15">
      <c r="A58" s="58"/>
      <c r="B58" s="34"/>
      <c r="C58" s="35"/>
      <c r="D58" s="34"/>
      <c r="E58" s="68"/>
      <c r="F58" s="47"/>
      <c r="G58" s="209" t="s">
        <v>1649</v>
      </c>
      <c r="H58" s="177"/>
      <c r="I58" s="56"/>
      <c r="J58" s="29" t="s">
        <v>1648</v>
      </c>
      <c r="K58" s="208" t="s">
        <v>1647</v>
      </c>
      <c r="L58" s="100"/>
      <c r="M58" s="73"/>
    </row>
    <row r="59" spans="1:13" s="27" customFormat="1" x14ac:dyDescent="0.15">
      <c r="A59" s="58"/>
      <c r="B59" s="34"/>
      <c r="C59" s="35"/>
      <c r="D59" s="34"/>
      <c r="E59" s="58" t="s">
        <v>100</v>
      </c>
      <c r="F59" s="49" t="s">
        <v>970</v>
      </c>
      <c r="G59" s="49" t="s">
        <v>969</v>
      </c>
      <c r="H59" s="177"/>
      <c r="I59" s="56"/>
      <c r="J59" s="29" t="s">
        <v>1646</v>
      </c>
      <c r="K59" s="62" t="s">
        <v>43</v>
      </c>
      <c r="L59" s="100"/>
      <c r="M59" s="73"/>
    </row>
    <row r="60" spans="1:13" s="27" customFormat="1" x14ac:dyDescent="0.15">
      <c r="A60" s="58"/>
      <c r="B60" s="34"/>
      <c r="C60" s="35"/>
      <c r="D60" s="34"/>
      <c r="E60" s="68"/>
      <c r="F60" s="47"/>
      <c r="G60" s="42" t="s">
        <v>967</v>
      </c>
      <c r="H60" s="177"/>
      <c r="I60" s="56"/>
      <c r="J60" s="29" t="s">
        <v>1645</v>
      </c>
      <c r="K60" s="63" t="s">
        <v>82</v>
      </c>
      <c r="L60" s="100"/>
      <c r="M60" s="73"/>
    </row>
    <row r="61" spans="1:13" s="27" customFormat="1" ht="52.5" x14ac:dyDescent="0.15">
      <c r="A61" s="58"/>
      <c r="B61" s="34"/>
      <c r="C61" s="35"/>
      <c r="D61" s="34"/>
      <c r="E61" s="64" t="s">
        <v>158</v>
      </c>
      <c r="F61" s="42" t="s">
        <v>965</v>
      </c>
      <c r="G61" s="42" t="s">
        <v>1644</v>
      </c>
      <c r="H61" s="177"/>
      <c r="I61" s="56"/>
      <c r="J61" s="29" t="s">
        <v>1643</v>
      </c>
      <c r="K61" s="63" t="s">
        <v>43</v>
      </c>
      <c r="L61" s="100"/>
      <c r="M61" s="56"/>
    </row>
    <row r="62" spans="1:13" s="27" customFormat="1" ht="21" x14ac:dyDescent="0.15">
      <c r="A62" s="58"/>
      <c r="B62" s="34"/>
      <c r="C62" s="35"/>
      <c r="D62" s="34"/>
      <c r="E62" s="58" t="s">
        <v>357</v>
      </c>
      <c r="F62" s="49" t="s">
        <v>957</v>
      </c>
      <c r="G62" s="42" t="s">
        <v>956</v>
      </c>
      <c r="H62" s="177"/>
      <c r="I62" s="56"/>
      <c r="J62" s="29" t="s">
        <v>1642</v>
      </c>
      <c r="K62" s="62" t="s">
        <v>43</v>
      </c>
      <c r="L62" s="100"/>
      <c r="M62" s="73"/>
    </row>
    <row r="63" spans="1:13" s="27" customFormat="1" x14ac:dyDescent="0.15">
      <c r="A63" s="58"/>
      <c r="B63" s="34"/>
      <c r="C63" s="35"/>
      <c r="D63" s="34"/>
      <c r="E63" s="68"/>
      <c r="F63" s="47"/>
      <c r="G63" s="47" t="s">
        <v>954</v>
      </c>
      <c r="H63" s="177"/>
      <c r="I63" s="56"/>
      <c r="J63" s="29" t="s">
        <v>1641</v>
      </c>
      <c r="K63" s="19" t="s">
        <v>54</v>
      </c>
      <c r="L63" s="100"/>
      <c r="M63" s="73"/>
    </row>
    <row r="64" spans="1:13" s="27" customFormat="1" ht="31.5" x14ac:dyDescent="0.15">
      <c r="A64" s="58"/>
      <c r="B64" s="34"/>
      <c r="C64" s="35"/>
      <c r="D64" s="34"/>
      <c r="E64" s="64" t="s">
        <v>96</v>
      </c>
      <c r="F64" s="42" t="s">
        <v>952</v>
      </c>
      <c r="G64" s="42" t="s">
        <v>951</v>
      </c>
      <c r="H64" s="177"/>
      <c r="I64" s="56"/>
      <c r="J64" s="29" t="s">
        <v>1640</v>
      </c>
      <c r="K64" s="19" t="s">
        <v>43</v>
      </c>
      <c r="L64" s="100"/>
      <c r="M64" s="73"/>
    </row>
    <row r="65" spans="1:13" s="27" customFormat="1" x14ac:dyDescent="0.15">
      <c r="A65" s="58"/>
      <c r="B65" s="49"/>
      <c r="C65" s="48"/>
      <c r="D65" s="75"/>
      <c r="E65" s="68" t="s">
        <v>857</v>
      </c>
      <c r="F65" s="47" t="s">
        <v>949</v>
      </c>
      <c r="G65" s="42" t="s">
        <v>948</v>
      </c>
      <c r="H65" s="177"/>
      <c r="I65" s="56"/>
      <c r="J65" s="29" t="s">
        <v>1639</v>
      </c>
      <c r="K65" s="67" t="s">
        <v>43</v>
      </c>
      <c r="L65" s="113"/>
      <c r="M65" s="54"/>
    </row>
    <row r="66" spans="1:13" s="27" customFormat="1" ht="21" x14ac:dyDescent="0.15">
      <c r="A66" s="68"/>
      <c r="B66" s="47"/>
      <c r="C66" s="43">
        <v>4</v>
      </c>
      <c r="D66" s="86" t="s">
        <v>946</v>
      </c>
      <c r="E66" s="64" t="s">
        <v>41</v>
      </c>
      <c r="F66" s="42" t="s">
        <v>945</v>
      </c>
      <c r="G66" s="42" t="s">
        <v>944</v>
      </c>
      <c r="H66" s="197"/>
      <c r="I66" s="29" t="s">
        <v>943</v>
      </c>
      <c r="J66" s="29" t="s">
        <v>1638</v>
      </c>
      <c r="K66" s="29" t="s">
        <v>43</v>
      </c>
      <c r="L66" s="29" t="s">
        <v>34</v>
      </c>
      <c r="M66" s="60" t="s">
        <v>33</v>
      </c>
    </row>
    <row r="67" spans="1:13" s="27" customFormat="1" ht="31.5" x14ac:dyDescent="0.15">
      <c r="A67" s="58">
        <v>54</v>
      </c>
      <c r="B67" s="34" t="s">
        <v>933</v>
      </c>
      <c r="C67" s="35">
        <v>1</v>
      </c>
      <c r="D67" s="34" t="s">
        <v>936</v>
      </c>
      <c r="E67" s="58" t="s">
        <v>41</v>
      </c>
      <c r="F67" s="49" t="s">
        <v>935</v>
      </c>
      <c r="G67" s="49" t="s">
        <v>934</v>
      </c>
      <c r="H67" s="40" t="s">
        <v>933</v>
      </c>
      <c r="I67" s="66" t="s">
        <v>932</v>
      </c>
      <c r="J67" s="29" t="s">
        <v>1637</v>
      </c>
      <c r="K67" s="83" t="s">
        <v>43</v>
      </c>
      <c r="L67" s="56" t="s">
        <v>34</v>
      </c>
      <c r="M67" s="50" t="s">
        <v>33</v>
      </c>
    </row>
    <row r="68" spans="1:13" s="27" customFormat="1" x14ac:dyDescent="0.15">
      <c r="A68" s="58"/>
      <c r="B68" s="34"/>
      <c r="C68" s="35"/>
      <c r="D68" s="34"/>
      <c r="E68" s="64" t="s">
        <v>53</v>
      </c>
      <c r="F68" s="42" t="s">
        <v>929</v>
      </c>
      <c r="G68" s="42" t="s">
        <v>928</v>
      </c>
      <c r="H68" s="177"/>
      <c r="I68" s="56"/>
      <c r="J68" s="29" t="s">
        <v>1636</v>
      </c>
      <c r="K68" s="29" t="s">
        <v>43</v>
      </c>
      <c r="L68" s="56"/>
      <c r="M68" s="45"/>
    </row>
    <row r="69" spans="1:13" s="27" customFormat="1" x14ac:dyDescent="0.15">
      <c r="A69" s="58"/>
      <c r="B69" s="34"/>
      <c r="C69" s="35"/>
      <c r="D69" s="34"/>
      <c r="E69" s="64" t="s">
        <v>86</v>
      </c>
      <c r="F69" s="42" t="s">
        <v>926</v>
      </c>
      <c r="G69" s="42" t="s">
        <v>925</v>
      </c>
      <c r="H69" s="177"/>
      <c r="I69" s="56"/>
      <c r="J69" s="29" t="s">
        <v>1635</v>
      </c>
      <c r="K69" s="29" t="s">
        <v>43</v>
      </c>
      <c r="L69" s="56"/>
      <c r="M69" s="45"/>
    </row>
    <row r="70" spans="1:13" s="27" customFormat="1" ht="31.5" x14ac:dyDescent="0.15">
      <c r="A70" s="58"/>
      <c r="B70" s="34"/>
      <c r="C70" s="35"/>
      <c r="D70" s="34"/>
      <c r="E70" s="68" t="s">
        <v>79</v>
      </c>
      <c r="F70" s="47" t="s">
        <v>924</v>
      </c>
      <c r="G70" s="47" t="s">
        <v>923</v>
      </c>
      <c r="H70" s="177"/>
      <c r="I70" s="56"/>
      <c r="J70" s="29" t="s">
        <v>1634</v>
      </c>
      <c r="K70" s="67" t="s">
        <v>54</v>
      </c>
      <c r="L70" s="29" t="s">
        <v>81</v>
      </c>
      <c r="M70" s="28" t="s">
        <v>80</v>
      </c>
    </row>
    <row r="71" spans="1:13" s="27" customFormat="1" x14ac:dyDescent="0.15">
      <c r="A71" s="58"/>
      <c r="B71" s="34"/>
      <c r="C71" s="35"/>
      <c r="D71" s="34"/>
      <c r="E71" s="64" t="s">
        <v>100</v>
      </c>
      <c r="F71" s="42" t="s">
        <v>917</v>
      </c>
      <c r="G71" s="42" t="s">
        <v>916</v>
      </c>
      <c r="H71" s="177"/>
      <c r="I71" s="56"/>
      <c r="J71" s="29" t="s">
        <v>1633</v>
      </c>
      <c r="K71" s="29" t="s">
        <v>43</v>
      </c>
      <c r="L71" s="56" t="s">
        <v>34</v>
      </c>
      <c r="M71" s="45" t="s">
        <v>33</v>
      </c>
    </row>
    <row r="72" spans="1:13" x14ac:dyDescent="0.15">
      <c r="A72" s="58"/>
      <c r="B72" s="34"/>
      <c r="C72" s="35"/>
      <c r="D72" s="34"/>
      <c r="E72" s="33" t="s">
        <v>857</v>
      </c>
      <c r="F72" s="42" t="s">
        <v>899</v>
      </c>
      <c r="G72" s="42" t="s">
        <v>898</v>
      </c>
      <c r="H72" s="177"/>
      <c r="I72" s="70"/>
      <c r="J72" s="29" t="s">
        <v>1632</v>
      </c>
      <c r="K72" s="38" t="s">
        <v>43</v>
      </c>
      <c r="L72" s="100"/>
      <c r="M72" s="39"/>
    </row>
    <row r="73" spans="1:13" ht="42" x14ac:dyDescent="0.15">
      <c r="A73" s="58"/>
      <c r="B73" s="34"/>
      <c r="C73" s="53">
        <v>2</v>
      </c>
      <c r="D73" s="36" t="s">
        <v>894</v>
      </c>
      <c r="E73" s="33" t="s">
        <v>41</v>
      </c>
      <c r="F73" s="32" t="s">
        <v>896</v>
      </c>
      <c r="G73" s="32" t="s">
        <v>895</v>
      </c>
      <c r="H73" s="177"/>
      <c r="I73" s="66" t="s">
        <v>894</v>
      </c>
      <c r="J73" s="29" t="s">
        <v>1631</v>
      </c>
      <c r="K73" s="38" t="s">
        <v>43</v>
      </c>
      <c r="L73" s="50" t="s">
        <v>34</v>
      </c>
      <c r="M73" s="50" t="s">
        <v>930</v>
      </c>
    </row>
    <row r="74" spans="1:13" s="27" customFormat="1" ht="21" x14ac:dyDescent="0.15">
      <c r="A74" s="58"/>
      <c r="B74" s="34"/>
      <c r="C74" s="35"/>
      <c r="D74" s="34"/>
      <c r="E74" s="64" t="s">
        <v>53</v>
      </c>
      <c r="F74" s="42" t="s">
        <v>891</v>
      </c>
      <c r="G74" s="42" t="s">
        <v>890</v>
      </c>
      <c r="H74" s="177"/>
      <c r="I74" s="56"/>
      <c r="J74" s="29" t="s">
        <v>1630</v>
      </c>
      <c r="K74" s="63" t="s">
        <v>43</v>
      </c>
      <c r="L74" s="45"/>
      <c r="M74" s="45"/>
    </row>
    <row r="75" spans="1:13" s="27" customFormat="1" x14ac:dyDescent="0.15">
      <c r="A75" s="58"/>
      <c r="B75" s="34"/>
      <c r="C75" s="35"/>
      <c r="D75" s="34"/>
      <c r="E75" s="68" t="s">
        <v>86</v>
      </c>
      <c r="F75" s="47" t="s">
        <v>888</v>
      </c>
      <c r="G75" s="47" t="s">
        <v>887</v>
      </c>
      <c r="H75" s="177"/>
      <c r="I75" s="56"/>
      <c r="J75" s="29" t="s">
        <v>1629</v>
      </c>
      <c r="K75" s="67" t="s">
        <v>43</v>
      </c>
      <c r="L75" s="45"/>
      <c r="M75" s="45"/>
    </row>
    <row r="76" spans="1:13" s="27" customFormat="1" x14ac:dyDescent="0.15">
      <c r="A76" s="58"/>
      <c r="B76" s="34"/>
      <c r="C76" s="35"/>
      <c r="D76" s="34"/>
      <c r="E76" s="68" t="s">
        <v>79</v>
      </c>
      <c r="F76" s="47" t="s">
        <v>884</v>
      </c>
      <c r="G76" s="47" t="s">
        <v>1628</v>
      </c>
      <c r="H76" s="177"/>
      <c r="I76" s="56"/>
      <c r="J76" s="29" t="s">
        <v>1627</v>
      </c>
      <c r="K76" s="78" t="s">
        <v>43</v>
      </c>
      <c r="L76" s="45"/>
      <c r="M76" s="45"/>
    </row>
    <row r="77" spans="1:13" s="27" customFormat="1" x14ac:dyDescent="0.15">
      <c r="A77" s="58"/>
      <c r="B77" s="34"/>
      <c r="C77" s="35"/>
      <c r="D77" s="34"/>
      <c r="E77" s="58" t="s">
        <v>73</v>
      </c>
      <c r="F77" s="49" t="s">
        <v>881</v>
      </c>
      <c r="G77" s="49" t="s">
        <v>880</v>
      </c>
      <c r="H77" s="177"/>
      <c r="I77" s="56"/>
      <c r="J77" s="29" t="s">
        <v>1626</v>
      </c>
      <c r="K77" s="62" t="s">
        <v>43</v>
      </c>
      <c r="L77" s="45"/>
      <c r="M77" s="45"/>
    </row>
    <row r="78" spans="1:13" s="27" customFormat="1" ht="21" x14ac:dyDescent="0.15">
      <c r="A78" s="58"/>
      <c r="B78" s="34"/>
      <c r="C78" s="35"/>
      <c r="D78" s="49"/>
      <c r="E78" s="64" t="s">
        <v>58</v>
      </c>
      <c r="F78" s="42" t="s">
        <v>879</v>
      </c>
      <c r="G78" s="42" t="s">
        <v>878</v>
      </c>
      <c r="H78" s="177"/>
      <c r="I78" s="56"/>
      <c r="J78" s="29" t="s">
        <v>1625</v>
      </c>
      <c r="K78" s="19" t="s">
        <v>43</v>
      </c>
      <c r="L78" s="39"/>
      <c r="M78" s="39"/>
    </row>
    <row r="79" spans="1:13" s="27" customFormat="1" ht="31.5" x14ac:dyDescent="0.15">
      <c r="A79" s="58"/>
      <c r="B79" s="34"/>
      <c r="C79" s="35"/>
      <c r="D79" s="34"/>
      <c r="E79" s="68" t="s">
        <v>100</v>
      </c>
      <c r="F79" s="47" t="s">
        <v>877</v>
      </c>
      <c r="G79" s="47" t="s">
        <v>1624</v>
      </c>
      <c r="H79" s="177"/>
      <c r="I79" s="56"/>
      <c r="J79" s="29" t="s">
        <v>1623</v>
      </c>
      <c r="K79" s="113" t="s">
        <v>43</v>
      </c>
      <c r="L79" s="29" t="s">
        <v>81</v>
      </c>
      <c r="M79" s="28" t="s">
        <v>80</v>
      </c>
    </row>
    <row r="80" spans="1:13" s="27" customFormat="1" ht="21" x14ac:dyDescent="0.15">
      <c r="A80" s="58"/>
      <c r="B80" s="34"/>
      <c r="C80" s="35"/>
      <c r="D80" s="34"/>
      <c r="E80" s="58" t="s">
        <v>158</v>
      </c>
      <c r="F80" s="49" t="s">
        <v>875</v>
      </c>
      <c r="G80" s="42" t="s">
        <v>874</v>
      </c>
      <c r="H80" s="177"/>
      <c r="I80" s="56"/>
      <c r="J80" s="29" t="s">
        <v>1622</v>
      </c>
      <c r="K80" s="63" t="s">
        <v>43</v>
      </c>
      <c r="L80" s="100" t="s">
        <v>34</v>
      </c>
      <c r="M80" s="73" t="s">
        <v>33</v>
      </c>
    </row>
    <row r="81" spans="1:13" s="27" customFormat="1" x14ac:dyDescent="0.15">
      <c r="A81" s="58"/>
      <c r="B81" s="34"/>
      <c r="C81" s="35"/>
      <c r="D81" s="34"/>
      <c r="E81" s="68"/>
      <c r="F81" s="47"/>
      <c r="G81" s="42" t="s">
        <v>1621</v>
      </c>
      <c r="H81" s="177"/>
      <c r="I81" s="56"/>
      <c r="J81" s="29" t="s">
        <v>1620</v>
      </c>
      <c r="K81" s="19" t="s">
        <v>54</v>
      </c>
      <c r="L81" s="100"/>
      <c r="M81" s="73"/>
    </row>
    <row r="82" spans="1:13" s="27" customFormat="1" ht="21" x14ac:dyDescent="0.15">
      <c r="A82" s="58"/>
      <c r="B82" s="34"/>
      <c r="C82" s="35"/>
      <c r="D82" s="34"/>
      <c r="E82" s="58" t="s">
        <v>180</v>
      </c>
      <c r="F82" s="49" t="s">
        <v>868</v>
      </c>
      <c r="G82" s="49" t="s">
        <v>867</v>
      </c>
      <c r="H82" s="177"/>
      <c r="I82" s="56"/>
      <c r="J82" s="29" t="s">
        <v>1619</v>
      </c>
      <c r="K82" s="63" t="s">
        <v>43</v>
      </c>
      <c r="L82" s="100"/>
      <c r="M82" s="73"/>
    </row>
    <row r="83" spans="1:13" s="27" customFormat="1" ht="21" x14ac:dyDescent="0.15">
      <c r="A83" s="58"/>
      <c r="B83" s="34"/>
      <c r="C83" s="35"/>
      <c r="D83" s="34"/>
      <c r="E83" s="501" t="s">
        <v>96</v>
      </c>
      <c r="F83" s="481" t="s">
        <v>860</v>
      </c>
      <c r="G83" s="29" t="s">
        <v>859</v>
      </c>
      <c r="H83" s="177"/>
      <c r="I83" s="56"/>
      <c r="J83" s="29" t="s">
        <v>1618</v>
      </c>
      <c r="K83" s="63" t="s">
        <v>254</v>
      </c>
      <c r="L83" s="100"/>
      <c r="M83" s="73"/>
    </row>
    <row r="84" spans="1:13" s="27" customFormat="1" x14ac:dyDescent="0.15">
      <c r="A84" s="58"/>
      <c r="B84" s="34"/>
      <c r="C84" s="35"/>
      <c r="D84" s="34"/>
      <c r="E84" s="503"/>
      <c r="F84" s="482"/>
      <c r="G84" s="29" t="s">
        <v>1617</v>
      </c>
      <c r="H84" s="177"/>
      <c r="I84" s="56"/>
      <c r="J84" s="29" t="s">
        <v>1616</v>
      </c>
      <c r="K84" s="63" t="s">
        <v>43</v>
      </c>
      <c r="L84" s="100"/>
      <c r="M84" s="73"/>
    </row>
    <row r="85" spans="1:13" s="27" customFormat="1" x14ac:dyDescent="0.15">
      <c r="A85" s="58"/>
      <c r="B85" s="49"/>
      <c r="C85" s="35"/>
      <c r="D85" s="34"/>
      <c r="E85" s="58" t="s">
        <v>857</v>
      </c>
      <c r="F85" s="49" t="s">
        <v>856</v>
      </c>
      <c r="G85" s="49" t="s">
        <v>855</v>
      </c>
      <c r="H85" s="177"/>
      <c r="I85" s="70"/>
      <c r="J85" s="70" t="s">
        <v>1615</v>
      </c>
      <c r="K85" s="46" t="s">
        <v>43</v>
      </c>
      <c r="L85" s="113"/>
      <c r="M85" s="73"/>
    </row>
    <row r="86" spans="1:13" ht="21" x14ac:dyDescent="0.15">
      <c r="A86" s="33">
        <v>55</v>
      </c>
      <c r="B86" s="36" t="s">
        <v>846</v>
      </c>
      <c r="C86" s="53">
        <v>1</v>
      </c>
      <c r="D86" s="36" t="s">
        <v>845</v>
      </c>
      <c r="E86" s="33" t="s">
        <v>41</v>
      </c>
      <c r="F86" s="32" t="s">
        <v>848</v>
      </c>
      <c r="G86" s="60" t="s">
        <v>1614</v>
      </c>
      <c r="H86" s="80" t="s">
        <v>846</v>
      </c>
      <c r="I86" s="36" t="s">
        <v>845</v>
      </c>
      <c r="J86" s="28" t="s">
        <v>1613</v>
      </c>
      <c r="K86" s="29" t="s">
        <v>43</v>
      </c>
      <c r="L86" s="56" t="s">
        <v>34</v>
      </c>
      <c r="M86" s="57" t="s">
        <v>33</v>
      </c>
    </row>
    <row r="87" spans="1:13" ht="31.5" x14ac:dyDescent="0.15">
      <c r="A87" s="58"/>
      <c r="B87" s="34"/>
      <c r="C87" s="35"/>
      <c r="D87" s="34"/>
      <c r="E87" s="64" t="s">
        <v>86</v>
      </c>
      <c r="F87" s="42" t="s">
        <v>843</v>
      </c>
      <c r="G87" s="60" t="s">
        <v>842</v>
      </c>
      <c r="H87" s="197"/>
      <c r="I87" s="70"/>
      <c r="J87" s="28" t="s">
        <v>841</v>
      </c>
      <c r="K87" s="29" t="s">
        <v>43</v>
      </c>
      <c r="L87" s="29" t="s">
        <v>550</v>
      </c>
      <c r="M87" s="29" t="s">
        <v>840</v>
      </c>
    </row>
    <row r="88" spans="1:13" s="27" customFormat="1" ht="21" x14ac:dyDescent="0.15">
      <c r="A88" s="33">
        <v>56</v>
      </c>
      <c r="B88" s="36" t="s">
        <v>837</v>
      </c>
      <c r="C88" s="506">
        <v>1</v>
      </c>
      <c r="D88" s="481" t="s">
        <v>837</v>
      </c>
      <c r="E88" s="33" t="s">
        <v>41</v>
      </c>
      <c r="F88" s="32" t="s">
        <v>839</v>
      </c>
      <c r="G88" s="32" t="s">
        <v>838</v>
      </c>
      <c r="H88" s="40" t="s">
        <v>837</v>
      </c>
      <c r="I88" s="467" t="s">
        <v>837</v>
      </c>
      <c r="J88" s="28" t="s">
        <v>1612</v>
      </c>
      <c r="K88" s="207" t="s">
        <v>43</v>
      </c>
      <c r="L88" s="467" t="s">
        <v>34</v>
      </c>
      <c r="M88" s="467" t="s">
        <v>33</v>
      </c>
    </row>
    <row r="89" spans="1:13" s="27" customFormat="1" ht="21" x14ac:dyDescent="0.15">
      <c r="A89" s="58"/>
      <c r="B89" s="34"/>
      <c r="C89" s="507"/>
      <c r="D89" s="466"/>
      <c r="E89" s="64" t="s">
        <v>86</v>
      </c>
      <c r="F89" s="42" t="s">
        <v>835</v>
      </c>
      <c r="G89" s="42" t="s">
        <v>834</v>
      </c>
      <c r="H89" s="40"/>
      <c r="I89" s="477"/>
      <c r="J89" s="29" t="s">
        <v>1611</v>
      </c>
      <c r="K89" s="69" t="s">
        <v>43</v>
      </c>
      <c r="L89" s="477"/>
      <c r="M89" s="477"/>
    </row>
    <row r="90" spans="1:13" s="27" customFormat="1" x14ac:dyDescent="0.15">
      <c r="A90" s="58"/>
      <c r="B90" s="34"/>
      <c r="C90" s="507"/>
      <c r="D90" s="466"/>
      <c r="E90" s="501" t="s">
        <v>158</v>
      </c>
      <c r="F90" s="481" t="s">
        <v>829</v>
      </c>
      <c r="G90" s="42" t="s">
        <v>828</v>
      </c>
      <c r="H90" s="40"/>
      <c r="I90" s="477"/>
      <c r="J90" s="29" t="s">
        <v>1610</v>
      </c>
      <c r="K90" s="29" t="s">
        <v>43</v>
      </c>
      <c r="L90" s="477"/>
      <c r="M90" s="477"/>
    </row>
    <row r="91" spans="1:13" s="27" customFormat="1" x14ac:dyDescent="0.15">
      <c r="A91" s="58"/>
      <c r="B91" s="34"/>
      <c r="C91" s="508"/>
      <c r="D91" s="482"/>
      <c r="E91" s="503"/>
      <c r="F91" s="482"/>
      <c r="G91" s="42" t="s">
        <v>826</v>
      </c>
      <c r="H91" s="40"/>
      <c r="I91" s="70"/>
      <c r="J91" s="29" t="s">
        <v>1609</v>
      </c>
      <c r="K91" s="29" t="s">
        <v>48</v>
      </c>
      <c r="L91" s="468"/>
      <c r="M91" s="468"/>
    </row>
    <row r="92" spans="1:13" s="27" customFormat="1" x14ac:dyDescent="0.15">
      <c r="A92" s="58"/>
      <c r="B92" s="34"/>
      <c r="C92" s="479">
        <v>2</v>
      </c>
      <c r="D92" s="481" t="s">
        <v>824</v>
      </c>
      <c r="E92" s="501" t="s">
        <v>41</v>
      </c>
      <c r="F92" s="481" t="s">
        <v>823</v>
      </c>
      <c r="G92" s="49" t="s">
        <v>822</v>
      </c>
      <c r="H92" s="40"/>
      <c r="I92" s="481" t="s">
        <v>824</v>
      </c>
      <c r="J92" s="29" t="s">
        <v>1608</v>
      </c>
      <c r="K92" s="29" t="s">
        <v>43</v>
      </c>
      <c r="L92" s="467" t="s">
        <v>34</v>
      </c>
      <c r="M92" s="57" t="s">
        <v>33</v>
      </c>
    </row>
    <row r="93" spans="1:13" s="27" customFormat="1" x14ac:dyDescent="0.15">
      <c r="A93" s="58"/>
      <c r="B93" s="34"/>
      <c r="C93" s="504"/>
      <c r="D93" s="482"/>
      <c r="E93" s="503"/>
      <c r="F93" s="482"/>
      <c r="G93" s="42" t="s">
        <v>1607</v>
      </c>
      <c r="H93" s="40"/>
      <c r="I93" s="482"/>
      <c r="J93" s="29" t="s">
        <v>1606</v>
      </c>
      <c r="K93" s="29" t="s">
        <v>48</v>
      </c>
      <c r="L93" s="468"/>
      <c r="M93" s="54"/>
    </row>
    <row r="94" spans="1:13" s="27" customFormat="1" ht="21" x14ac:dyDescent="0.15">
      <c r="A94" s="58"/>
      <c r="B94" s="34"/>
      <c r="C94" s="35">
        <v>4</v>
      </c>
      <c r="D94" s="34" t="s">
        <v>813</v>
      </c>
      <c r="E94" s="58" t="s">
        <v>86</v>
      </c>
      <c r="F94" s="49" t="s">
        <v>1605</v>
      </c>
      <c r="G94" s="49" t="s">
        <v>1604</v>
      </c>
      <c r="H94" s="177"/>
      <c r="I94" s="29" t="s">
        <v>813</v>
      </c>
      <c r="J94" s="29" t="s">
        <v>1603</v>
      </c>
      <c r="K94" s="83" t="s">
        <v>43</v>
      </c>
      <c r="L94" s="56" t="s">
        <v>34</v>
      </c>
      <c r="M94" s="73" t="s">
        <v>33</v>
      </c>
    </row>
    <row r="95" spans="1:13" s="27" customFormat="1" ht="52.5" x14ac:dyDescent="0.15">
      <c r="A95" s="501">
        <v>57</v>
      </c>
      <c r="B95" s="481" t="s">
        <v>808</v>
      </c>
      <c r="C95" s="479">
        <v>1</v>
      </c>
      <c r="D95" s="481" t="s">
        <v>811</v>
      </c>
      <c r="E95" s="64" t="s">
        <v>41</v>
      </c>
      <c r="F95" s="42" t="s">
        <v>810</v>
      </c>
      <c r="G95" s="57" t="s">
        <v>809</v>
      </c>
      <c r="H95" s="485" t="s">
        <v>808</v>
      </c>
      <c r="I95" s="467" t="s">
        <v>807</v>
      </c>
      <c r="J95" s="28" t="s">
        <v>1602</v>
      </c>
      <c r="K95" s="29" t="s">
        <v>43</v>
      </c>
      <c r="L95" s="467" t="s">
        <v>34</v>
      </c>
      <c r="M95" s="50" t="s">
        <v>33</v>
      </c>
    </row>
    <row r="96" spans="1:13" s="27" customFormat="1" ht="31.5" x14ac:dyDescent="0.15">
      <c r="A96" s="502"/>
      <c r="B96" s="466"/>
      <c r="C96" s="480"/>
      <c r="D96" s="466"/>
      <c r="E96" s="64" t="s">
        <v>53</v>
      </c>
      <c r="F96" s="42" t="s">
        <v>803</v>
      </c>
      <c r="G96" s="60" t="s">
        <v>802</v>
      </c>
      <c r="H96" s="495"/>
      <c r="I96" s="477"/>
      <c r="J96" s="28" t="s">
        <v>1601</v>
      </c>
      <c r="K96" s="70" t="s">
        <v>43</v>
      </c>
      <c r="L96" s="477"/>
      <c r="M96" s="45"/>
    </row>
    <row r="97" spans="1:13" s="27" customFormat="1" ht="21" x14ac:dyDescent="0.15">
      <c r="A97" s="503"/>
      <c r="B97" s="482"/>
      <c r="C97" s="504"/>
      <c r="D97" s="482"/>
      <c r="E97" s="64" t="s">
        <v>79</v>
      </c>
      <c r="F97" s="42" t="s">
        <v>800</v>
      </c>
      <c r="G97" s="60" t="s">
        <v>799</v>
      </c>
      <c r="H97" s="486"/>
      <c r="I97" s="468"/>
      <c r="J97" s="39" t="s">
        <v>1600</v>
      </c>
      <c r="K97" s="70" t="s">
        <v>43</v>
      </c>
      <c r="L97" s="468"/>
      <c r="M97" s="39"/>
    </row>
    <row r="98" spans="1:13" s="131" customFormat="1" ht="105" x14ac:dyDescent="0.15">
      <c r="A98" s="145">
        <v>59</v>
      </c>
      <c r="B98" s="138" t="s">
        <v>786</v>
      </c>
      <c r="C98" s="134">
        <v>3</v>
      </c>
      <c r="D98" s="135" t="s">
        <v>781</v>
      </c>
      <c r="E98" s="509" t="s">
        <v>41</v>
      </c>
      <c r="F98" s="512" t="s">
        <v>783</v>
      </c>
      <c r="G98" s="206" t="s">
        <v>1599</v>
      </c>
      <c r="H98" s="40" t="s">
        <v>786</v>
      </c>
      <c r="I98" s="467" t="s">
        <v>781</v>
      </c>
      <c r="J98" s="205" t="s">
        <v>1598</v>
      </c>
      <c r="K98" s="148" t="s">
        <v>43</v>
      </c>
      <c r="L98" s="491" t="s">
        <v>34</v>
      </c>
      <c r="M98" s="491" t="s">
        <v>33</v>
      </c>
    </row>
    <row r="99" spans="1:13" s="131" customFormat="1" ht="12.75" x14ac:dyDescent="0.15">
      <c r="A99" s="139"/>
      <c r="B99" s="135"/>
      <c r="C99" s="134"/>
      <c r="D99" s="135"/>
      <c r="E99" s="510"/>
      <c r="F99" s="496"/>
      <c r="G99" s="18" t="s">
        <v>1597</v>
      </c>
      <c r="H99" s="177"/>
      <c r="I99" s="477"/>
      <c r="J99" s="18" t="s">
        <v>1596</v>
      </c>
      <c r="K99" s="148" t="s">
        <v>54</v>
      </c>
      <c r="L99" s="513"/>
      <c r="M99" s="513"/>
    </row>
    <row r="100" spans="1:13" s="131" customFormat="1" ht="31.5" x14ac:dyDescent="0.15">
      <c r="A100" s="139"/>
      <c r="B100" s="135"/>
      <c r="C100" s="134"/>
      <c r="D100" s="135"/>
      <c r="E100" s="510"/>
      <c r="F100" s="496"/>
      <c r="G100" s="18" t="s">
        <v>1595</v>
      </c>
      <c r="H100" s="177"/>
      <c r="I100" s="477"/>
      <c r="J100" s="18" t="s">
        <v>1594</v>
      </c>
      <c r="K100" s="148" t="s">
        <v>48</v>
      </c>
      <c r="L100" s="513"/>
      <c r="M100" s="513"/>
    </row>
    <row r="101" spans="1:13" s="131" customFormat="1" ht="12.75" x14ac:dyDescent="0.15">
      <c r="A101" s="139"/>
      <c r="B101" s="135"/>
      <c r="C101" s="134"/>
      <c r="D101" s="135"/>
      <c r="E101" s="511"/>
      <c r="F101" s="497"/>
      <c r="G101" s="143" t="s">
        <v>1593</v>
      </c>
      <c r="H101" s="177"/>
      <c r="I101" s="477"/>
      <c r="J101" s="18" t="s">
        <v>1592</v>
      </c>
      <c r="K101" s="148" t="s">
        <v>82</v>
      </c>
      <c r="L101" s="513"/>
      <c r="M101" s="513"/>
    </row>
    <row r="102" spans="1:13" s="131" customFormat="1" ht="21" x14ac:dyDescent="0.15">
      <c r="A102" s="139"/>
      <c r="B102" s="135"/>
      <c r="C102" s="134"/>
      <c r="D102" s="135"/>
      <c r="E102" s="152" t="s">
        <v>79</v>
      </c>
      <c r="F102" s="151" t="s">
        <v>769</v>
      </c>
      <c r="G102" s="143" t="s">
        <v>768</v>
      </c>
      <c r="H102" s="177"/>
      <c r="I102" s="477"/>
      <c r="J102" s="18" t="s">
        <v>1591</v>
      </c>
      <c r="K102" s="148" t="s">
        <v>54</v>
      </c>
      <c r="L102" s="513"/>
      <c r="M102" s="513"/>
    </row>
    <row r="103" spans="1:13" s="131" customFormat="1" ht="12.75" x14ac:dyDescent="0.15">
      <c r="A103" s="139"/>
      <c r="B103" s="135"/>
      <c r="C103" s="134"/>
      <c r="D103" s="135"/>
      <c r="E103" s="152" t="s">
        <v>73</v>
      </c>
      <c r="F103" s="151" t="s">
        <v>766</v>
      </c>
      <c r="G103" s="143" t="s">
        <v>765</v>
      </c>
      <c r="H103" s="177"/>
      <c r="I103" s="477"/>
      <c r="J103" s="18" t="s">
        <v>1590</v>
      </c>
      <c r="K103" s="142" t="s">
        <v>43</v>
      </c>
      <c r="L103" s="513"/>
      <c r="M103" s="513"/>
    </row>
    <row r="104" spans="1:13" s="131" customFormat="1" ht="31.5" x14ac:dyDescent="0.15">
      <c r="A104" s="139"/>
      <c r="B104" s="135"/>
      <c r="C104" s="134"/>
      <c r="D104" s="135"/>
      <c r="E104" s="152" t="s">
        <v>58</v>
      </c>
      <c r="F104" s="151" t="s">
        <v>1589</v>
      </c>
      <c r="G104" s="143" t="s">
        <v>1588</v>
      </c>
      <c r="H104" s="177"/>
      <c r="I104" s="468"/>
      <c r="J104" s="18" t="s">
        <v>1587</v>
      </c>
      <c r="K104" s="204" t="s">
        <v>48</v>
      </c>
      <c r="L104" s="514"/>
      <c r="M104" s="514"/>
    </row>
    <row r="105" spans="1:13" s="27" customFormat="1" ht="21" x14ac:dyDescent="0.15">
      <c r="A105" s="58"/>
      <c r="B105" s="49"/>
      <c r="C105" s="479">
        <v>7</v>
      </c>
      <c r="D105" s="481" t="s">
        <v>724</v>
      </c>
      <c r="E105" s="64" t="s">
        <v>41</v>
      </c>
      <c r="F105" s="42" t="s">
        <v>723</v>
      </c>
      <c r="G105" s="42" t="s">
        <v>1586</v>
      </c>
      <c r="H105" s="177"/>
      <c r="I105" s="467" t="s">
        <v>721</v>
      </c>
      <c r="J105" s="29" t="s">
        <v>1585</v>
      </c>
      <c r="K105" s="19" t="s">
        <v>43</v>
      </c>
      <c r="L105" s="467" t="s">
        <v>34</v>
      </c>
      <c r="M105" s="467" t="s">
        <v>33</v>
      </c>
    </row>
    <row r="106" spans="1:13" s="27" customFormat="1" x14ac:dyDescent="0.15">
      <c r="A106" s="58"/>
      <c r="B106" s="49"/>
      <c r="C106" s="504"/>
      <c r="D106" s="482"/>
      <c r="E106" s="64" t="s">
        <v>79</v>
      </c>
      <c r="F106" s="42" t="s">
        <v>707</v>
      </c>
      <c r="G106" s="49" t="s">
        <v>706</v>
      </c>
      <c r="H106" s="177"/>
      <c r="I106" s="468"/>
      <c r="J106" s="29" t="s">
        <v>1584</v>
      </c>
      <c r="K106" s="19" t="s">
        <v>43</v>
      </c>
      <c r="L106" s="468"/>
      <c r="M106" s="468"/>
    </row>
    <row r="107" spans="1:13" s="27" customFormat="1" x14ac:dyDescent="0.15">
      <c r="A107" s="58"/>
      <c r="B107" s="49"/>
      <c r="C107" s="43">
        <v>8</v>
      </c>
      <c r="D107" s="86" t="s">
        <v>691</v>
      </c>
      <c r="E107" s="64" t="s">
        <v>41</v>
      </c>
      <c r="F107" s="42" t="s">
        <v>690</v>
      </c>
      <c r="G107" s="42" t="s">
        <v>689</v>
      </c>
      <c r="H107" s="197"/>
      <c r="I107" s="56" t="s">
        <v>688</v>
      </c>
      <c r="J107" s="29" t="s">
        <v>1583</v>
      </c>
      <c r="K107" s="19" t="s">
        <v>54</v>
      </c>
      <c r="L107" s="29" t="s">
        <v>34</v>
      </c>
      <c r="M107" s="60" t="s">
        <v>33</v>
      </c>
    </row>
    <row r="108" spans="1:13" s="27" customFormat="1" x14ac:dyDescent="0.15">
      <c r="A108" s="33">
        <v>60</v>
      </c>
      <c r="B108" s="36" t="s">
        <v>684</v>
      </c>
      <c r="C108" s="479">
        <v>1</v>
      </c>
      <c r="D108" s="481" t="s">
        <v>684</v>
      </c>
      <c r="E108" s="58" t="s">
        <v>73</v>
      </c>
      <c r="F108" s="49" t="s">
        <v>686</v>
      </c>
      <c r="G108" s="203" t="s">
        <v>1582</v>
      </c>
      <c r="H108" s="80" t="s">
        <v>684</v>
      </c>
      <c r="I108" s="467" t="s">
        <v>684</v>
      </c>
      <c r="J108" s="107" t="s">
        <v>1581</v>
      </c>
      <c r="K108" s="19" t="s">
        <v>43</v>
      </c>
      <c r="L108" s="81" t="s">
        <v>1180</v>
      </c>
      <c r="M108" s="467" t="s">
        <v>648</v>
      </c>
    </row>
    <row r="109" spans="1:13" s="27" customFormat="1" x14ac:dyDescent="0.15">
      <c r="A109" s="58"/>
      <c r="B109" s="34"/>
      <c r="C109" s="504"/>
      <c r="D109" s="482"/>
      <c r="E109" s="58"/>
      <c r="F109" s="49"/>
      <c r="G109" s="202" t="s">
        <v>685</v>
      </c>
      <c r="H109" s="40"/>
      <c r="I109" s="468"/>
      <c r="J109" s="107" t="s">
        <v>1580</v>
      </c>
      <c r="K109" s="19" t="s">
        <v>48</v>
      </c>
      <c r="L109" s="100"/>
      <c r="M109" s="477"/>
    </row>
    <row r="110" spans="1:13" s="27" customFormat="1" ht="21" x14ac:dyDescent="0.15">
      <c r="A110" s="58"/>
      <c r="B110" s="34"/>
      <c r="C110" s="53">
        <v>3</v>
      </c>
      <c r="D110" s="481" t="s">
        <v>674</v>
      </c>
      <c r="E110" s="33" t="s">
        <v>41</v>
      </c>
      <c r="F110" s="32" t="s">
        <v>1579</v>
      </c>
      <c r="G110" s="32" t="s">
        <v>672</v>
      </c>
      <c r="H110" s="177"/>
      <c r="I110" s="481" t="s">
        <v>1578</v>
      </c>
      <c r="J110" s="29" t="s">
        <v>1577</v>
      </c>
      <c r="K110" s="38" t="s">
        <v>43</v>
      </c>
      <c r="L110" s="81" t="s">
        <v>1180</v>
      </c>
      <c r="M110" s="477"/>
    </row>
    <row r="111" spans="1:13" s="27" customFormat="1" ht="31.5" x14ac:dyDescent="0.15">
      <c r="A111" s="58"/>
      <c r="B111" s="34"/>
      <c r="C111" s="35"/>
      <c r="D111" s="466"/>
      <c r="E111" s="64" t="s">
        <v>53</v>
      </c>
      <c r="F111" s="42" t="s">
        <v>669</v>
      </c>
      <c r="G111" s="42" t="s">
        <v>668</v>
      </c>
      <c r="H111" s="197"/>
      <c r="I111" s="466"/>
      <c r="J111" s="29" t="s">
        <v>1576</v>
      </c>
      <c r="K111" s="19" t="s">
        <v>43</v>
      </c>
      <c r="L111" s="100"/>
      <c r="M111" s="477"/>
    </row>
    <row r="112" spans="1:13" s="27" customFormat="1" x14ac:dyDescent="0.15">
      <c r="A112" s="33">
        <v>61</v>
      </c>
      <c r="B112" s="36" t="s">
        <v>660</v>
      </c>
      <c r="C112" s="53">
        <v>1</v>
      </c>
      <c r="D112" s="481" t="s">
        <v>663</v>
      </c>
      <c r="E112" s="64" t="s">
        <v>41</v>
      </c>
      <c r="F112" s="42" t="s">
        <v>662</v>
      </c>
      <c r="G112" s="42" t="s">
        <v>661</v>
      </c>
      <c r="H112" s="485" t="s">
        <v>660</v>
      </c>
      <c r="I112" s="481" t="s">
        <v>1575</v>
      </c>
      <c r="J112" s="29" t="s">
        <v>1574</v>
      </c>
      <c r="K112" s="125" t="s">
        <v>43</v>
      </c>
      <c r="L112" s="66" t="s">
        <v>34</v>
      </c>
      <c r="M112" s="57" t="s">
        <v>33</v>
      </c>
    </row>
    <row r="113" spans="1:13" s="27" customFormat="1" ht="21" x14ac:dyDescent="0.15">
      <c r="A113" s="58"/>
      <c r="B113" s="34"/>
      <c r="C113" s="35"/>
      <c r="D113" s="466"/>
      <c r="E113" s="58" t="s">
        <v>53</v>
      </c>
      <c r="F113" s="49" t="s">
        <v>658</v>
      </c>
      <c r="G113" s="32" t="s">
        <v>657</v>
      </c>
      <c r="H113" s="495"/>
      <c r="I113" s="466"/>
      <c r="J113" s="29" t="s">
        <v>1573</v>
      </c>
      <c r="K113" s="46" t="s">
        <v>43</v>
      </c>
      <c r="L113" s="100"/>
      <c r="M113" s="73"/>
    </row>
    <row r="114" spans="1:13" s="27" customFormat="1" x14ac:dyDescent="0.15">
      <c r="A114" s="58"/>
      <c r="B114" s="34"/>
      <c r="C114" s="48"/>
      <c r="D114" s="482"/>
      <c r="E114" s="68"/>
      <c r="F114" s="47"/>
      <c r="G114" s="42" t="s">
        <v>655</v>
      </c>
      <c r="H114" s="177"/>
      <c r="I114" s="482"/>
      <c r="J114" s="29" t="s">
        <v>1572</v>
      </c>
      <c r="K114" s="19" t="s">
        <v>136</v>
      </c>
      <c r="L114" s="113"/>
      <c r="M114" s="39"/>
    </row>
    <row r="115" spans="1:13" s="27" customFormat="1" ht="21" x14ac:dyDescent="0.15">
      <c r="A115" s="58"/>
      <c r="B115" s="34"/>
      <c r="C115" s="35">
        <v>2</v>
      </c>
      <c r="D115" s="466" t="s">
        <v>647</v>
      </c>
      <c r="E115" s="58" t="s">
        <v>41</v>
      </c>
      <c r="F115" s="49" t="s">
        <v>646</v>
      </c>
      <c r="G115" s="47" t="s">
        <v>1571</v>
      </c>
      <c r="H115" s="177"/>
      <c r="I115" s="467" t="s">
        <v>688</v>
      </c>
      <c r="J115" s="29" t="s">
        <v>1570</v>
      </c>
      <c r="K115" s="113" t="s">
        <v>43</v>
      </c>
      <c r="L115" s="56" t="s">
        <v>34</v>
      </c>
      <c r="M115" s="73" t="s">
        <v>33</v>
      </c>
    </row>
    <row r="116" spans="1:13" s="27" customFormat="1" x14ac:dyDescent="0.15">
      <c r="A116" s="58"/>
      <c r="B116" s="34"/>
      <c r="C116" s="35"/>
      <c r="D116" s="466"/>
      <c r="E116" s="68"/>
      <c r="F116" s="47"/>
      <c r="G116" s="47" t="s">
        <v>642</v>
      </c>
      <c r="H116" s="177"/>
      <c r="I116" s="477"/>
      <c r="J116" s="29" t="s">
        <v>1569</v>
      </c>
      <c r="K116" s="113" t="s">
        <v>54</v>
      </c>
      <c r="L116" s="100"/>
      <c r="M116" s="73"/>
    </row>
    <row r="117" spans="1:13" s="27" customFormat="1" ht="21" x14ac:dyDescent="0.15">
      <c r="A117" s="58"/>
      <c r="B117" s="34"/>
      <c r="C117" s="35"/>
      <c r="D117" s="466"/>
      <c r="E117" s="64" t="s">
        <v>53</v>
      </c>
      <c r="F117" s="42" t="s">
        <v>638</v>
      </c>
      <c r="G117" s="42" t="s">
        <v>1568</v>
      </c>
      <c r="H117" s="177"/>
      <c r="I117" s="477"/>
      <c r="J117" s="29" t="s">
        <v>1567</v>
      </c>
      <c r="K117" s="63" t="s">
        <v>43</v>
      </c>
      <c r="L117" s="100"/>
      <c r="M117" s="73"/>
    </row>
    <row r="118" spans="1:13" s="27" customFormat="1" ht="21" x14ac:dyDescent="0.15">
      <c r="A118" s="58"/>
      <c r="B118" s="34"/>
      <c r="C118" s="35"/>
      <c r="D118" s="49"/>
      <c r="E118" s="58" t="s">
        <v>86</v>
      </c>
      <c r="F118" s="49" t="s">
        <v>635</v>
      </c>
      <c r="G118" s="75" t="s">
        <v>634</v>
      </c>
      <c r="H118" s="177"/>
      <c r="I118" s="56"/>
      <c r="J118" s="29" t="s">
        <v>1566</v>
      </c>
      <c r="K118" s="67" t="s">
        <v>43</v>
      </c>
      <c r="L118" s="100"/>
      <c r="M118" s="45"/>
    </row>
    <row r="119" spans="1:13" s="27" customFormat="1" ht="21" x14ac:dyDescent="0.15">
      <c r="A119" s="58"/>
      <c r="B119" s="34"/>
      <c r="C119" s="35"/>
      <c r="D119" s="49"/>
      <c r="E119" s="68"/>
      <c r="F119" s="47"/>
      <c r="G119" s="42" t="s">
        <v>632</v>
      </c>
      <c r="H119" s="177"/>
      <c r="I119" s="56"/>
      <c r="J119" s="29" t="s">
        <v>1565</v>
      </c>
      <c r="K119" s="19" t="s">
        <v>136</v>
      </c>
      <c r="L119" s="100"/>
      <c r="M119" s="73"/>
    </row>
    <row r="120" spans="1:13" s="27" customFormat="1" ht="21" x14ac:dyDescent="0.15">
      <c r="A120" s="58"/>
      <c r="B120" s="49"/>
      <c r="C120" s="48"/>
      <c r="D120" s="75"/>
      <c r="E120" s="64" t="s">
        <v>79</v>
      </c>
      <c r="F120" s="42" t="s">
        <v>630</v>
      </c>
      <c r="G120" s="42" t="s">
        <v>1564</v>
      </c>
      <c r="H120" s="177"/>
      <c r="I120" s="70"/>
      <c r="J120" s="29" t="s">
        <v>1563</v>
      </c>
      <c r="K120" s="63" t="s">
        <v>82</v>
      </c>
      <c r="L120" s="113"/>
      <c r="M120" s="54"/>
    </row>
    <row r="121" spans="1:13" s="27" customFormat="1" ht="73.5" x14ac:dyDescent="0.15">
      <c r="A121" s="58"/>
      <c r="B121" s="34"/>
      <c r="C121" s="53">
        <v>4</v>
      </c>
      <c r="D121" s="36" t="s">
        <v>616</v>
      </c>
      <c r="E121" s="33" t="s">
        <v>41</v>
      </c>
      <c r="F121" s="32" t="s">
        <v>618</v>
      </c>
      <c r="G121" s="28" t="s">
        <v>1562</v>
      </c>
      <c r="H121" s="177"/>
      <c r="I121" s="66" t="s">
        <v>616</v>
      </c>
      <c r="J121" s="28" t="s">
        <v>1561</v>
      </c>
      <c r="K121" s="38" t="s">
        <v>43</v>
      </c>
      <c r="L121" s="66" t="s">
        <v>34</v>
      </c>
      <c r="M121" s="57" t="s">
        <v>33</v>
      </c>
    </row>
    <row r="122" spans="1:13" s="27" customFormat="1" x14ac:dyDescent="0.15">
      <c r="A122" s="58"/>
      <c r="B122" s="34"/>
      <c r="C122" s="35"/>
      <c r="D122" s="34"/>
      <c r="E122" s="58"/>
      <c r="F122" s="49"/>
      <c r="G122" s="39" t="s">
        <v>1560</v>
      </c>
      <c r="H122" s="177"/>
      <c r="I122" s="56"/>
      <c r="J122" s="28" t="s">
        <v>1559</v>
      </c>
      <c r="K122" s="38" t="s">
        <v>54</v>
      </c>
      <c r="L122" s="56"/>
      <c r="M122" s="73"/>
    </row>
    <row r="123" spans="1:13" s="27" customFormat="1" ht="31.5" x14ac:dyDescent="0.15">
      <c r="A123" s="58"/>
      <c r="B123" s="34"/>
      <c r="C123" s="35"/>
      <c r="D123" s="34"/>
      <c r="E123" s="58"/>
      <c r="F123" s="49"/>
      <c r="G123" s="105" t="s">
        <v>612</v>
      </c>
      <c r="H123" s="177"/>
      <c r="I123" s="56"/>
      <c r="J123" s="28" t="s">
        <v>611</v>
      </c>
      <c r="K123" s="104" t="s">
        <v>610</v>
      </c>
      <c r="L123" s="100"/>
      <c r="M123" s="73"/>
    </row>
    <row r="124" spans="1:13" s="27" customFormat="1" ht="31.5" x14ac:dyDescent="0.15">
      <c r="A124" s="58"/>
      <c r="B124" s="34"/>
      <c r="C124" s="35"/>
      <c r="D124" s="34"/>
      <c r="E124" s="68"/>
      <c r="F124" s="47"/>
      <c r="G124" s="105" t="s">
        <v>609</v>
      </c>
      <c r="H124" s="177"/>
      <c r="I124" s="56"/>
      <c r="J124" s="28" t="s">
        <v>1558</v>
      </c>
      <c r="K124" s="121" t="s">
        <v>581</v>
      </c>
      <c r="L124" s="100"/>
      <c r="M124" s="73"/>
    </row>
    <row r="125" spans="1:13" s="27" customFormat="1" ht="73.5" x14ac:dyDescent="0.15">
      <c r="A125" s="58"/>
      <c r="B125" s="34"/>
      <c r="C125" s="35"/>
      <c r="D125" s="34"/>
      <c r="E125" s="58" t="s">
        <v>53</v>
      </c>
      <c r="F125" s="49" t="s">
        <v>607</v>
      </c>
      <c r="G125" s="57" t="s">
        <v>1557</v>
      </c>
      <c r="H125" s="177"/>
      <c r="I125" s="56"/>
      <c r="J125" s="28" t="s">
        <v>1556</v>
      </c>
      <c r="K125" s="38" t="s">
        <v>43</v>
      </c>
      <c r="L125" s="100"/>
      <c r="M125" s="73"/>
    </row>
    <row r="126" spans="1:13" s="27" customFormat="1" ht="31.5" x14ac:dyDescent="0.15">
      <c r="A126" s="58"/>
      <c r="B126" s="34"/>
      <c r="C126" s="35"/>
      <c r="D126" s="34"/>
      <c r="E126" s="68"/>
      <c r="F126" s="47"/>
      <c r="G126" s="28" t="s">
        <v>1555</v>
      </c>
      <c r="H126" s="177"/>
      <c r="I126" s="56"/>
      <c r="J126" s="28" t="s">
        <v>1554</v>
      </c>
      <c r="K126" s="107" t="s">
        <v>581</v>
      </c>
      <c r="L126" s="100"/>
      <c r="M126" s="73"/>
    </row>
    <row r="127" spans="1:13" s="27" customFormat="1" ht="31.5" x14ac:dyDescent="0.15">
      <c r="A127" s="58"/>
      <c r="B127" s="34"/>
      <c r="C127" s="35"/>
      <c r="D127" s="34"/>
      <c r="E127" s="64" t="s">
        <v>86</v>
      </c>
      <c r="F127" s="42" t="s">
        <v>602</v>
      </c>
      <c r="G127" s="28" t="s">
        <v>597</v>
      </c>
      <c r="H127" s="177"/>
      <c r="I127" s="56"/>
      <c r="J127" s="28" t="s">
        <v>1553</v>
      </c>
      <c r="K127" s="29" t="s">
        <v>595</v>
      </c>
      <c r="L127" s="100"/>
      <c r="M127" s="73"/>
    </row>
    <row r="128" spans="1:13" s="27" customFormat="1" ht="52.5" x14ac:dyDescent="0.15">
      <c r="A128" s="58"/>
      <c r="B128" s="34"/>
      <c r="C128" s="35"/>
      <c r="D128" s="34"/>
      <c r="E128" s="58" t="s">
        <v>79</v>
      </c>
      <c r="F128" s="49" t="s">
        <v>594</v>
      </c>
      <c r="G128" s="54" t="s">
        <v>1552</v>
      </c>
      <c r="H128" s="177"/>
      <c r="I128" s="56"/>
      <c r="J128" s="28" t="s">
        <v>1551</v>
      </c>
      <c r="K128" s="91" t="s">
        <v>43</v>
      </c>
      <c r="L128" s="100"/>
      <c r="M128" s="73"/>
    </row>
    <row r="129" spans="1:13" s="27" customFormat="1" ht="21" x14ac:dyDescent="0.15">
      <c r="A129" s="58"/>
      <c r="B129" s="34"/>
      <c r="C129" s="35"/>
      <c r="D129" s="34"/>
      <c r="E129" s="58"/>
      <c r="F129" s="49"/>
      <c r="G129" s="42" t="s">
        <v>591</v>
      </c>
      <c r="H129" s="177"/>
      <c r="I129" s="56"/>
      <c r="J129" s="29" t="s">
        <v>1550</v>
      </c>
      <c r="K129" s="63" t="s">
        <v>48</v>
      </c>
      <c r="L129" s="100"/>
      <c r="M129" s="73"/>
    </row>
    <row r="130" spans="1:13" s="27" customFormat="1" ht="31.5" x14ac:dyDescent="0.15">
      <c r="A130" s="58"/>
      <c r="B130" s="34"/>
      <c r="C130" s="35"/>
      <c r="D130" s="34"/>
      <c r="E130" s="58"/>
      <c r="F130" s="49"/>
      <c r="G130" s="29" t="s">
        <v>1549</v>
      </c>
      <c r="H130" s="177"/>
      <c r="I130" s="56"/>
      <c r="J130" s="29" t="s">
        <v>1548</v>
      </c>
      <c r="K130" s="63" t="s">
        <v>587</v>
      </c>
      <c r="L130" s="100"/>
      <c r="M130" s="73"/>
    </row>
    <row r="131" spans="1:13" s="27" customFormat="1" x14ac:dyDescent="0.15">
      <c r="A131" s="58"/>
      <c r="B131" s="34"/>
      <c r="C131" s="35"/>
      <c r="D131" s="34"/>
      <c r="E131" s="64" t="s">
        <v>73</v>
      </c>
      <c r="F131" s="42" t="s">
        <v>580</v>
      </c>
      <c r="G131" s="29" t="s">
        <v>1547</v>
      </c>
      <c r="H131" s="177"/>
      <c r="I131" s="56"/>
      <c r="J131" s="29" t="s">
        <v>1546</v>
      </c>
      <c r="K131" s="62" t="s">
        <v>43</v>
      </c>
      <c r="L131" s="100"/>
      <c r="M131" s="73"/>
    </row>
    <row r="132" spans="1:13" s="27" customFormat="1" x14ac:dyDescent="0.15">
      <c r="A132" s="58"/>
      <c r="B132" s="34"/>
      <c r="C132" s="35"/>
      <c r="D132" s="34"/>
      <c r="E132" s="501" t="s">
        <v>158</v>
      </c>
      <c r="F132" s="481" t="s">
        <v>574</v>
      </c>
      <c r="G132" s="49" t="s">
        <v>1545</v>
      </c>
      <c r="H132" s="177"/>
      <c r="I132" s="56"/>
      <c r="J132" s="29" t="s">
        <v>1544</v>
      </c>
      <c r="K132" s="63" t="s">
        <v>43</v>
      </c>
      <c r="L132" s="100"/>
      <c r="M132" s="73"/>
    </row>
    <row r="133" spans="1:13" s="27" customFormat="1" ht="31.5" x14ac:dyDescent="0.15">
      <c r="A133" s="58"/>
      <c r="B133" s="34"/>
      <c r="C133" s="35"/>
      <c r="D133" s="34"/>
      <c r="E133" s="502"/>
      <c r="F133" s="466"/>
      <c r="G133" s="42" t="s">
        <v>1543</v>
      </c>
      <c r="H133" s="177"/>
      <c r="I133" s="56"/>
      <c r="J133" s="29" t="s">
        <v>1542</v>
      </c>
      <c r="K133" s="19" t="s">
        <v>1541</v>
      </c>
      <c r="L133" s="100"/>
      <c r="M133" s="73"/>
    </row>
    <row r="134" spans="1:13" s="27" customFormat="1" x14ac:dyDescent="0.15">
      <c r="A134" s="58"/>
      <c r="B134" s="34"/>
      <c r="C134" s="35"/>
      <c r="D134" s="34"/>
      <c r="E134" s="503"/>
      <c r="F134" s="482"/>
      <c r="G134" s="49" t="s">
        <v>571</v>
      </c>
      <c r="H134" s="177"/>
      <c r="I134" s="56"/>
      <c r="J134" s="29" t="s">
        <v>1540</v>
      </c>
      <c r="K134" s="63" t="s">
        <v>54</v>
      </c>
      <c r="L134" s="100"/>
      <c r="M134" s="73"/>
    </row>
    <row r="135" spans="1:13" s="27" customFormat="1" x14ac:dyDescent="0.15">
      <c r="A135" s="58"/>
      <c r="B135" s="34"/>
      <c r="C135" s="35"/>
      <c r="D135" s="34"/>
      <c r="E135" s="58" t="s">
        <v>180</v>
      </c>
      <c r="F135" s="49" t="s">
        <v>565</v>
      </c>
      <c r="G135" s="42" t="s">
        <v>564</v>
      </c>
      <c r="H135" s="177"/>
      <c r="I135" s="56"/>
      <c r="J135" s="29" t="s">
        <v>1539</v>
      </c>
      <c r="K135" s="63" t="s">
        <v>43</v>
      </c>
      <c r="L135" s="100"/>
      <c r="M135" s="73"/>
    </row>
    <row r="136" spans="1:13" s="27" customFormat="1" ht="42" x14ac:dyDescent="0.15">
      <c r="A136" s="58"/>
      <c r="B136" s="34"/>
      <c r="C136" s="35"/>
      <c r="D136" s="34"/>
      <c r="E136" s="33" t="s">
        <v>96</v>
      </c>
      <c r="F136" s="32" t="s">
        <v>560</v>
      </c>
      <c r="G136" s="42" t="s">
        <v>1538</v>
      </c>
      <c r="H136" s="177"/>
      <c r="I136" s="56"/>
      <c r="J136" s="29" t="s">
        <v>1537</v>
      </c>
      <c r="K136" s="63" t="s">
        <v>43</v>
      </c>
      <c r="L136" s="100"/>
      <c r="M136" s="73"/>
    </row>
    <row r="137" spans="1:13" s="27" customFormat="1" ht="42" x14ac:dyDescent="0.15">
      <c r="A137" s="58"/>
      <c r="B137" s="49"/>
      <c r="C137" s="48"/>
      <c r="D137" s="75"/>
      <c r="E137" s="68"/>
      <c r="F137" s="47"/>
      <c r="G137" s="47" t="s">
        <v>557</v>
      </c>
      <c r="H137" s="177"/>
      <c r="I137" s="70"/>
      <c r="J137" s="29" t="s">
        <v>1536</v>
      </c>
      <c r="K137" s="67" t="s">
        <v>48</v>
      </c>
      <c r="L137" s="113"/>
      <c r="M137" s="54"/>
    </row>
    <row r="138" spans="1:13" x14ac:dyDescent="0.15">
      <c r="A138" s="33">
        <v>62</v>
      </c>
      <c r="B138" s="36" t="s">
        <v>536</v>
      </c>
      <c r="C138" s="43">
        <v>1</v>
      </c>
      <c r="D138" s="42" t="s">
        <v>536</v>
      </c>
      <c r="E138" s="64" t="s">
        <v>53</v>
      </c>
      <c r="F138" s="42" t="s">
        <v>1535</v>
      </c>
      <c r="G138" s="42" t="s">
        <v>1534</v>
      </c>
      <c r="H138" s="485" t="s">
        <v>536</v>
      </c>
      <c r="I138" s="42" t="s">
        <v>536</v>
      </c>
      <c r="J138" s="29" t="s">
        <v>1533</v>
      </c>
      <c r="K138" s="63" t="s">
        <v>43</v>
      </c>
      <c r="L138" s="66" t="s">
        <v>34</v>
      </c>
      <c r="M138" s="57" t="s">
        <v>33</v>
      </c>
    </row>
    <row r="139" spans="1:13" s="27" customFormat="1" x14ac:dyDescent="0.15">
      <c r="A139" s="58"/>
      <c r="B139" s="34"/>
      <c r="C139" s="43">
        <v>2</v>
      </c>
      <c r="D139" s="42" t="s">
        <v>535</v>
      </c>
      <c r="E139" s="64" t="s">
        <v>53</v>
      </c>
      <c r="F139" s="42" t="s">
        <v>538</v>
      </c>
      <c r="G139" s="42" t="s">
        <v>537</v>
      </c>
      <c r="H139" s="486"/>
      <c r="I139" s="29" t="s">
        <v>1532</v>
      </c>
      <c r="J139" s="29" t="s">
        <v>1531</v>
      </c>
      <c r="K139" s="63" t="s">
        <v>54</v>
      </c>
      <c r="L139" s="29" t="s">
        <v>34</v>
      </c>
      <c r="M139" s="60" t="s">
        <v>33</v>
      </c>
    </row>
    <row r="140" spans="1:13" s="27" customFormat="1" x14ac:dyDescent="0.15">
      <c r="A140" s="33">
        <v>63</v>
      </c>
      <c r="B140" s="36" t="s">
        <v>533</v>
      </c>
      <c r="C140" s="53">
        <v>1</v>
      </c>
      <c r="D140" s="472" t="s">
        <v>532</v>
      </c>
      <c r="E140" s="58" t="s">
        <v>53</v>
      </c>
      <c r="F140" s="49" t="s">
        <v>531</v>
      </c>
      <c r="G140" s="49" t="s">
        <v>1530</v>
      </c>
      <c r="H140" s="467" t="s">
        <v>533</v>
      </c>
      <c r="I140" s="50" t="s">
        <v>533</v>
      </c>
      <c r="J140" s="29" t="s">
        <v>1529</v>
      </c>
      <c r="K140" s="67" t="s">
        <v>43</v>
      </c>
      <c r="L140" s="56" t="s">
        <v>34</v>
      </c>
      <c r="M140" s="73" t="s">
        <v>33</v>
      </c>
    </row>
    <row r="141" spans="1:13" s="27" customFormat="1" ht="31.5" x14ac:dyDescent="0.15">
      <c r="A141" s="58"/>
      <c r="B141" s="34"/>
      <c r="C141" s="48"/>
      <c r="D141" s="474"/>
      <c r="E141" s="68"/>
      <c r="F141" s="47"/>
      <c r="G141" s="47"/>
      <c r="H141" s="477"/>
      <c r="I141" s="39"/>
      <c r="J141" s="29" t="s">
        <v>1528</v>
      </c>
      <c r="K141" s="67" t="s">
        <v>1527</v>
      </c>
      <c r="L141" s="70"/>
      <c r="M141" s="54"/>
    </row>
    <row r="142" spans="1:13" s="27" customFormat="1" x14ac:dyDescent="0.15">
      <c r="A142" s="58"/>
      <c r="B142" s="34"/>
      <c r="C142" s="43">
        <v>2</v>
      </c>
      <c r="D142" s="42" t="s">
        <v>1526</v>
      </c>
      <c r="E142" s="58" t="s">
        <v>41</v>
      </c>
      <c r="F142" s="49" t="s">
        <v>1525</v>
      </c>
      <c r="G142" s="29" t="s">
        <v>1524</v>
      </c>
      <c r="H142" s="477"/>
      <c r="I142" s="45" t="s">
        <v>1523</v>
      </c>
      <c r="J142" s="29" t="s">
        <v>1522</v>
      </c>
      <c r="K142" s="67" t="s">
        <v>43</v>
      </c>
      <c r="L142" s="29" t="s">
        <v>1124</v>
      </c>
      <c r="M142" s="28" t="s">
        <v>930</v>
      </c>
    </row>
    <row r="143" spans="1:13" s="27" customFormat="1" x14ac:dyDescent="0.15">
      <c r="A143" s="77"/>
      <c r="C143" s="35">
        <v>3</v>
      </c>
      <c r="D143" s="34" t="s">
        <v>524</v>
      </c>
      <c r="E143" s="33" t="s">
        <v>41</v>
      </c>
      <c r="F143" s="32" t="s">
        <v>523</v>
      </c>
      <c r="G143" s="47" t="s">
        <v>522</v>
      </c>
      <c r="H143" s="477"/>
      <c r="I143" s="467" t="s">
        <v>521</v>
      </c>
      <c r="J143" s="29" t="s">
        <v>1521</v>
      </c>
      <c r="K143" s="67" t="s">
        <v>43</v>
      </c>
      <c r="L143" s="56" t="s">
        <v>34</v>
      </c>
      <c r="M143" s="73" t="s">
        <v>33</v>
      </c>
    </row>
    <row r="144" spans="1:13" s="27" customFormat="1" ht="73.5" x14ac:dyDescent="0.15">
      <c r="A144" s="58"/>
      <c r="B144" s="34"/>
      <c r="C144" s="35"/>
      <c r="D144" s="34"/>
      <c r="E144" s="33" t="s">
        <v>53</v>
      </c>
      <c r="F144" s="57" t="s">
        <v>519</v>
      </c>
      <c r="G144" s="42" t="s">
        <v>1520</v>
      </c>
      <c r="H144" s="477"/>
      <c r="I144" s="477"/>
      <c r="J144" s="29" t="s">
        <v>1519</v>
      </c>
      <c r="K144" s="62" t="s">
        <v>43</v>
      </c>
      <c r="L144" s="100"/>
      <c r="M144" s="73"/>
    </row>
    <row r="145" spans="1:13" s="27" customFormat="1" ht="31.5" x14ac:dyDescent="0.15">
      <c r="A145" s="58"/>
      <c r="B145" s="34"/>
      <c r="C145" s="35"/>
      <c r="D145" s="34"/>
      <c r="E145" s="58"/>
      <c r="F145" s="49"/>
      <c r="G145" s="195" t="s">
        <v>1518</v>
      </c>
      <c r="H145" s="477"/>
      <c r="I145" s="56"/>
      <c r="J145" s="29" t="s">
        <v>1517</v>
      </c>
      <c r="K145" s="28" t="s">
        <v>492</v>
      </c>
      <c r="L145" s="56"/>
      <c r="M145" s="73"/>
    </row>
    <row r="146" spans="1:13" s="27" customFormat="1" ht="31.5" x14ac:dyDescent="0.15">
      <c r="A146" s="58"/>
      <c r="B146" s="34"/>
      <c r="C146" s="35"/>
      <c r="D146" s="34"/>
      <c r="E146" s="159"/>
      <c r="F146" s="73"/>
      <c r="G146" s="42" t="s">
        <v>1516</v>
      </c>
      <c r="H146" s="477"/>
      <c r="I146" s="56"/>
      <c r="J146" s="29" t="s">
        <v>1515</v>
      </c>
      <c r="K146" s="107" t="s">
        <v>1514</v>
      </c>
      <c r="L146" s="100"/>
      <c r="M146" s="73"/>
    </row>
    <row r="147" spans="1:13" s="27" customFormat="1" ht="63" x14ac:dyDescent="0.15">
      <c r="A147" s="58"/>
      <c r="B147" s="34"/>
      <c r="C147" s="35"/>
      <c r="D147" s="34"/>
      <c r="E147" s="103"/>
      <c r="F147" s="54"/>
      <c r="G147" s="29" t="s">
        <v>1513</v>
      </c>
      <c r="H147" s="477"/>
      <c r="I147" s="56"/>
      <c r="J147" s="29" t="s">
        <v>1512</v>
      </c>
      <c r="K147" s="107" t="s">
        <v>507</v>
      </c>
      <c r="L147" s="100"/>
      <c r="M147" s="73"/>
    </row>
    <row r="148" spans="1:13" s="27" customFormat="1" ht="21" x14ac:dyDescent="0.15">
      <c r="A148" s="58"/>
      <c r="B148" s="49"/>
      <c r="C148" s="35"/>
      <c r="D148" s="505"/>
      <c r="E148" s="64" t="s">
        <v>86</v>
      </c>
      <c r="F148" s="60" t="s">
        <v>506</v>
      </c>
      <c r="G148" s="42" t="s">
        <v>1511</v>
      </c>
      <c r="H148" s="477"/>
      <c r="I148" s="56"/>
      <c r="J148" s="29" t="s">
        <v>1510</v>
      </c>
      <c r="K148" s="107" t="s">
        <v>503</v>
      </c>
      <c r="L148" s="100"/>
      <c r="M148" s="515"/>
    </row>
    <row r="149" spans="1:13" s="27" customFormat="1" x14ac:dyDescent="0.15">
      <c r="A149" s="58"/>
      <c r="B149" s="34"/>
      <c r="C149" s="35"/>
      <c r="D149" s="505"/>
      <c r="E149" s="64" t="s">
        <v>79</v>
      </c>
      <c r="F149" s="42" t="s">
        <v>502</v>
      </c>
      <c r="G149" s="47" t="s">
        <v>501</v>
      </c>
      <c r="H149" s="477"/>
      <c r="I149" s="56"/>
      <c r="J149" s="29" t="s">
        <v>1509</v>
      </c>
      <c r="K149" s="67" t="s">
        <v>43</v>
      </c>
      <c r="L149" s="100"/>
      <c r="M149" s="515"/>
    </row>
    <row r="150" spans="1:13" s="27" customFormat="1" ht="21" x14ac:dyDescent="0.15">
      <c r="A150" s="58"/>
      <c r="B150" s="34"/>
      <c r="C150" s="35"/>
      <c r="D150" s="505"/>
      <c r="E150" s="64" t="s">
        <v>73</v>
      </c>
      <c r="F150" s="42" t="s">
        <v>497</v>
      </c>
      <c r="G150" s="42" t="s">
        <v>1508</v>
      </c>
      <c r="H150" s="477"/>
      <c r="I150" s="56"/>
      <c r="J150" s="29" t="s">
        <v>1507</v>
      </c>
      <c r="K150" s="62" t="s">
        <v>48</v>
      </c>
      <c r="L150" s="100"/>
      <c r="M150" s="515"/>
    </row>
    <row r="151" spans="1:13" s="27" customFormat="1" ht="31.5" x14ac:dyDescent="0.15">
      <c r="A151" s="58"/>
      <c r="B151" s="34"/>
      <c r="C151" s="502"/>
      <c r="D151" s="505"/>
      <c r="E151" s="501" t="s">
        <v>180</v>
      </c>
      <c r="F151" s="481" t="s">
        <v>1506</v>
      </c>
      <c r="G151" s="28" t="s">
        <v>494</v>
      </c>
      <c r="H151" s="477"/>
      <c r="I151" s="515"/>
      <c r="J151" s="28" t="s">
        <v>1505</v>
      </c>
      <c r="K151" s="28" t="s">
        <v>492</v>
      </c>
      <c r="L151" s="519"/>
      <c r="M151" s="515"/>
    </row>
    <row r="152" spans="1:13" s="27" customFormat="1" ht="42" x14ac:dyDescent="0.15">
      <c r="A152" s="68"/>
      <c r="B152" s="47"/>
      <c r="C152" s="503"/>
      <c r="D152" s="484"/>
      <c r="E152" s="503"/>
      <c r="F152" s="482"/>
      <c r="G152" s="29" t="s">
        <v>1504</v>
      </c>
      <c r="H152" s="468"/>
      <c r="I152" s="516"/>
      <c r="J152" s="29" t="s">
        <v>1503</v>
      </c>
      <c r="K152" s="28" t="s">
        <v>35</v>
      </c>
      <c r="L152" s="520"/>
      <c r="M152" s="516"/>
    </row>
    <row r="153" spans="1:13" s="27" customFormat="1" ht="21" x14ac:dyDescent="0.15">
      <c r="A153" s="502">
        <v>64</v>
      </c>
      <c r="B153" s="466" t="s">
        <v>484</v>
      </c>
      <c r="C153" s="43">
        <v>1</v>
      </c>
      <c r="D153" s="86" t="s">
        <v>484</v>
      </c>
      <c r="E153" s="64" t="s">
        <v>79</v>
      </c>
      <c r="F153" s="42" t="s">
        <v>482</v>
      </c>
      <c r="G153" s="47" t="s">
        <v>1502</v>
      </c>
      <c r="H153" s="485" t="s">
        <v>484</v>
      </c>
      <c r="I153" s="86" t="s">
        <v>484</v>
      </c>
      <c r="J153" s="29" t="s">
        <v>1501</v>
      </c>
      <c r="K153" s="28" t="s">
        <v>48</v>
      </c>
      <c r="L153" s="29" t="s">
        <v>34</v>
      </c>
      <c r="M153" s="60" t="s">
        <v>33</v>
      </c>
    </row>
    <row r="154" spans="1:13" s="27" customFormat="1" ht="84" x14ac:dyDescent="0.15">
      <c r="A154" s="502"/>
      <c r="B154" s="466"/>
      <c r="C154" s="35">
        <v>2</v>
      </c>
      <c r="D154" s="34" t="s">
        <v>477</v>
      </c>
      <c r="E154" s="58" t="s">
        <v>41</v>
      </c>
      <c r="F154" s="49" t="s">
        <v>479</v>
      </c>
      <c r="G154" s="49" t="s">
        <v>1500</v>
      </c>
      <c r="H154" s="495"/>
      <c r="I154" s="56" t="s">
        <v>477</v>
      </c>
      <c r="J154" s="70" t="s">
        <v>1499</v>
      </c>
      <c r="K154" s="107" t="s">
        <v>43</v>
      </c>
      <c r="L154" s="56" t="s">
        <v>34</v>
      </c>
      <c r="M154" s="73" t="s">
        <v>33</v>
      </c>
    </row>
    <row r="155" spans="1:13" s="27" customFormat="1" ht="31.5" x14ac:dyDescent="0.15">
      <c r="A155" s="58"/>
      <c r="B155" s="34"/>
      <c r="C155" s="35"/>
      <c r="D155" s="34"/>
      <c r="E155" s="58"/>
      <c r="F155" s="49"/>
      <c r="G155" s="42" t="s">
        <v>1498</v>
      </c>
      <c r="H155" s="177"/>
      <c r="I155" s="70"/>
      <c r="J155" s="29" t="s">
        <v>1497</v>
      </c>
      <c r="K155" s="113" t="s">
        <v>48</v>
      </c>
      <c r="L155" s="113"/>
      <c r="M155" s="54"/>
    </row>
    <row r="156" spans="1:13" s="27" customFormat="1" ht="21" x14ac:dyDescent="0.15">
      <c r="A156" s="58"/>
      <c r="B156" s="34"/>
      <c r="C156" s="53">
        <v>3</v>
      </c>
      <c r="D156" s="36" t="s">
        <v>462</v>
      </c>
      <c r="E156" s="33" t="s">
        <v>41</v>
      </c>
      <c r="F156" s="32" t="s">
        <v>464</v>
      </c>
      <c r="G156" s="49" t="s">
        <v>1496</v>
      </c>
      <c r="H156" s="177"/>
      <c r="I156" s="56" t="s">
        <v>462</v>
      </c>
      <c r="J156" s="29" t="s">
        <v>1495</v>
      </c>
      <c r="K156" s="62" t="s">
        <v>43</v>
      </c>
      <c r="L156" s="56" t="s">
        <v>34</v>
      </c>
      <c r="M156" s="73" t="s">
        <v>33</v>
      </c>
    </row>
    <row r="157" spans="1:13" s="27" customFormat="1" ht="31.5" x14ac:dyDescent="0.15">
      <c r="A157" s="58"/>
      <c r="B157" s="34"/>
      <c r="C157" s="35"/>
      <c r="D157" s="34"/>
      <c r="E157" s="58"/>
      <c r="F157" s="49"/>
      <c r="G157" s="32" t="s">
        <v>1494</v>
      </c>
      <c r="H157" s="177"/>
      <c r="I157" s="56"/>
      <c r="J157" s="199" t="s">
        <v>1493</v>
      </c>
      <c r="K157" s="38" t="s">
        <v>48</v>
      </c>
      <c r="L157" s="100"/>
      <c r="M157" s="73"/>
    </row>
    <row r="158" spans="1:13" s="27" customFormat="1" x14ac:dyDescent="0.15">
      <c r="A158" s="58"/>
      <c r="B158" s="34"/>
      <c r="C158" s="48"/>
      <c r="D158" s="47"/>
      <c r="E158" s="64" t="s">
        <v>53</v>
      </c>
      <c r="F158" s="42" t="s">
        <v>454</v>
      </c>
      <c r="G158" s="42" t="s">
        <v>453</v>
      </c>
      <c r="H158" s="177"/>
      <c r="I158" s="70"/>
      <c r="J158" s="29" t="s">
        <v>1492</v>
      </c>
      <c r="K158" s="19" t="s">
        <v>43</v>
      </c>
      <c r="L158" s="113"/>
      <c r="M158" s="54"/>
    </row>
    <row r="159" spans="1:13" s="27" customFormat="1" x14ac:dyDescent="0.15">
      <c r="A159" s="58"/>
      <c r="B159" s="34"/>
      <c r="C159" s="43">
        <v>4</v>
      </c>
      <c r="D159" s="86" t="s">
        <v>445</v>
      </c>
      <c r="E159" s="64" t="s">
        <v>41</v>
      </c>
      <c r="F159" s="42" t="s">
        <v>444</v>
      </c>
      <c r="G159" s="42" t="s">
        <v>1491</v>
      </c>
      <c r="H159" s="177"/>
      <c r="I159" s="86" t="s">
        <v>445</v>
      </c>
      <c r="J159" s="29" t="s">
        <v>1490</v>
      </c>
      <c r="K159" s="63" t="s">
        <v>48</v>
      </c>
      <c r="L159" s="56" t="s">
        <v>34</v>
      </c>
      <c r="M159" s="73" t="s">
        <v>33</v>
      </c>
    </row>
    <row r="160" spans="1:13" s="27" customFormat="1" ht="94.5" x14ac:dyDescent="0.15">
      <c r="A160" s="58"/>
      <c r="B160" s="34"/>
      <c r="C160" s="35">
        <v>5</v>
      </c>
      <c r="D160" s="34" t="s">
        <v>434</v>
      </c>
      <c r="E160" s="58" t="s">
        <v>41</v>
      </c>
      <c r="F160" s="49" t="s">
        <v>436</v>
      </c>
      <c r="G160" s="29" t="s">
        <v>1489</v>
      </c>
      <c r="H160" s="177"/>
      <c r="I160" s="66" t="s">
        <v>434</v>
      </c>
      <c r="J160" s="29" t="s">
        <v>1488</v>
      </c>
      <c r="K160" s="63" t="s">
        <v>43</v>
      </c>
      <c r="L160" s="66" t="s">
        <v>34</v>
      </c>
      <c r="M160" s="57" t="s">
        <v>33</v>
      </c>
    </row>
    <row r="161" spans="1:16" s="27" customFormat="1" x14ac:dyDescent="0.15">
      <c r="A161" s="58"/>
      <c r="B161" s="34"/>
      <c r="C161" s="35"/>
      <c r="D161" s="34"/>
      <c r="E161" s="58"/>
      <c r="F161" s="49"/>
      <c r="G161" s="29" t="s">
        <v>1487</v>
      </c>
      <c r="H161" s="177"/>
      <c r="I161" s="56"/>
      <c r="J161" s="29" t="s">
        <v>1486</v>
      </c>
      <c r="K161" s="63" t="s">
        <v>48</v>
      </c>
      <c r="L161" s="56"/>
      <c r="M161" s="73"/>
    </row>
    <row r="162" spans="1:16" s="27" customFormat="1" x14ac:dyDescent="0.15">
      <c r="A162" s="58"/>
      <c r="B162" s="34"/>
      <c r="C162" s="35"/>
      <c r="D162" s="34"/>
      <c r="E162" s="64" t="s">
        <v>86</v>
      </c>
      <c r="F162" s="42" t="s">
        <v>427</v>
      </c>
      <c r="G162" s="29" t="s">
        <v>426</v>
      </c>
      <c r="H162" s="177"/>
      <c r="I162" s="56"/>
      <c r="J162" s="29" t="s">
        <v>1485</v>
      </c>
      <c r="K162" s="62" t="s">
        <v>43</v>
      </c>
      <c r="L162" s="56"/>
      <c r="M162" s="73"/>
    </row>
    <row r="163" spans="1:16" s="27" customFormat="1" ht="21" x14ac:dyDescent="0.15">
      <c r="A163" s="58"/>
      <c r="B163" s="34"/>
      <c r="C163" s="48"/>
      <c r="D163" s="47"/>
      <c r="E163" s="64" t="s">
        <v>73</v>
      </c>
      <c r="F163" s="42" t="s">
        <v>424</v>
      </c>
      <c r="G163" s="47" t="s">
        <v>423</v>
      </c>
      <c r="H163" s="177"/>
      <c r="I163" s="56"/>
      <c r="J163" s="29" t="s">
        <v>1484</v>
      </c>
      <c r="K163" s="19" t="s">
        <v>43</v>
      </c>
      <c r="L163" s="113"/>
      <c r="M163" s="54"/>
    </row>
    <row r="164" spans="1:16" s="27" customFormat="1" ht="21" x14ac:dyDescent="0.15">
      <c r="A164" s="58"/>
      <c r="B164" s="34"/>
      <c r="C164" s="35">
        <v>6</v>
      </c>
      <c r="D164" s="34" t="s">
        <v>416</v>
      </c>
      <c r="E164" s="64" t="s">
        <v>41</v>
      </c>
      <c r="F164" s="42" t="s">
        <v>418</v>
      </c>
      <c r="G164" s="42" t="s">
        <v>1483</v>
      </c>
      <c r="H164" s="177"/>
      <c r="I164" s="66" t="s">
        <v>416</v>
      </c>
      <c r="J164" s="29" t="s">
        <v>1482</v>
      </c>
      <c r="K164" s="63" t="s">
        <v>43</v>
      </c>
      <c r="L164" s="56" t="s">
        <v>34</v>
      </c>
      <c r="M164" s="73" t="s">
        <v>33</v>
      </c>
    </row>
    <row r="165" spans="1:16" s="82" customFormat="1" x14ac:dyDescent="0.15">
      <c r="A165" s="58"/>
      <c r="B165" s="34"/>
      <c r="C165" s="35"/>
      <c r="D165" s="34"/>
      <c r="E165" s="68" t="s">
        <v>53</v>
      </c>
      <c r="F165" s="47" t="s">
        <v>409</v>
      </c>
      <c r="G165" s="47" t="s">
        <v>408</v>
      </c>
      <c r="H165" s="177"/>
      <c r="I165" s="70"/>
      <c r="J165" s="29" t="s">
        <v>1481</v>
      </c>
      <c r="K165" s="67" t="s">
        <v>43</v>
      </c>
      <c r="L165" s="100"/>
      <c r="M165" s="73"/>
      <c r="N165" s="2"/>
      <c r="O165" s="2"/>
      <c r="P165" s="2"/>
    </row>
    <row r="166" spans="1:16" s="27" customFormat="1" ht="52.5" x14ac:dyDescent="0.15">
      <c r="A166" s="33">
        <v>65</v>
      </c>
      <c r="B166" s="36" t="s">
        <v>406</v>
      </c>
      <c r="C166" s="53">
        <v>1</v>
      </c>
      <c r="D166" s="32" t="s">
        <v>406</v>
      </c>
      <c r="E166" s="53" t="s">
        <v>41</v>
      </c>
      <c r="F166" s="481" t="s">
        <v>405</v>
      </c>
      <c r="G166" s="32" t="s">
        <v>1480</v>
      </c>
      <c r="H166" s="80" t="s">
        <v>403</v>
      </c>
      <c r="I166" s="56" t="s">
        <v>403</v>
      </c>
      <c r="J166" s="29" t="s">
        <v>1479</v>
      </c>
      <c r="K166" s="81" t="s">
        <v>43</v>
      </c>
      <c r="L166" s="66" t="s">
        <v>34</v>
      </c>
      <c r="M166" s="57" t="s">
        <v>33</v>
      </c>
    </row>
    <row r="167" spans="1:16" s="27" customFormat="1" ht="31.5" x14ac:dyDescent="0.15">
      <c r="A167" s="58"/>
      <c r="B167" s="34"/>
      <c r="C167" s="35"/>
      <c r="D167" s="49"/>
      <c r="E167" s="35"/>
      <c r="F167" s="466"/>
      <c r="G167" s="200" t="s">
        <v>1478</v>
      </c>
      <c r="H167" s="177"/>
      <c r="I167" s="56"/>
      <c r="J167" s="199" t="s">
        <v>1477</v>
      </c>
      <c r="K167" s="201" t="s">
        <v>410</v>
      </c>
      <c r="L167" s="56"/>
      <c r="M167" s="73"/>
    </row>
    <row r="168" spans="1:16" s="27" customFormat="1" x14ac:dyDescent="0.15">
      <c r="A168" s="58"/>
      <c r="B168" s="34"/>
      <c r="C168" s="35"/>
      <c r="D168" s="49"/>
      <c r="E168" s="35"/>
      <c r="F168" s="466"/>
      <c r="G168" s="32" t="s">
        <v>1476</v>
      </c>
      <c r="H168" s="177"/>
      <c r="I168" s="56"/>
      <c r="J168" s="29" t="s">
        <v>1475</v>
      </c>
      <c r="K168" s="81" t="s">
        <v>54</v>
      </c>
      <c r="L168" s="56"/>
      <c r="M168" s="73"/>
    </row>
    <row r="169" spans="1:16" s="27" customFormat="1" ht="52.5" x14ac:dyDescent="0.15">
      <c r="A169" s="58"/>
      <c r="B169" s="34"/>
      <c r="C169" s="35"/>
      <c r="D169" s="49"/>
      <c r="E169" s="35"/>
      <c r="F169" s="466"/>
      <c r="G169" s="42" t="s">
        <v>1474</v>
      </c>
      <c r="H169" s="177"/>
      <c r="I169" s="56"/>
      <c r="J169" s="29" t="s">
        <v>1473</v>
      </c>
      <c r="K169" s="63" t="s">
        <v>48</v>
      </c>
      <c r="L169" s="56"/>
      <c r="M169" s="73"/>
    </row>
    <row r="170" spans="1:16" s="27" customFormat="1" x14ac:dyDescent="0.15">
      <c r="A170" s="58"/>
      <c r="B170" s="34"/>
      <c r="C170" s="35"/>
      <c r="D170" s="49"/>
      <c r="E170" s="48"/>
      <c r="F170" s="482"/>
      <c r="G170" s="192" t="s">
        <v>1472</v>
      </c>
      <c r="H170" s="177"/>
      <c r="I170" s="70"/>
      <c r="J170" s="29" t="s">
        <v>1471</v>
      </c>
      <c r="K170" s="63" t="s">
        <v>82</v>
      </c>
      <c r="L170" s="113"/>
      <c r="M170" s="54"/>
    </row>
    <row r="171" spans="1:16" s="27" customFormat="1" ht="31.5" x14ac:dyDescent="0.15">
      <c r="A171" s="58"/>
      <c r="B171" s="34"/>
      <c r="C171" s="53">
        <v>3</v>
      </c>
      <c r="D171" s="32" t="s">
        <v>389</v>
      </c>
      <c r="E171" s="43" t="s">
        <v>41</v>
      </c>
      <c r="F171" s="32" t="s">
        <v>1470</v>
      </c>
      <c r="G171" s="192" t="s">
        <v>1469</v>
      </c>
      <c r="H171" s="177"/>
      <c r="I171" s="66" t="s">
        <v>386</v>
      </c>
      <c r="J171" s="29" t="s">
        <v>1468</v>
      </c>
      <c r="K171" s="63" t="s">
        <v>410</v>
      </c>
      <c r="L171" s="66" t="s">
        <v>34</v>
      </c>
      <c r="M171" s="57" t="s">
        <v>33</v>
      </c>
    </row>
    <row r="172" spans="1:16" s="27" customFormat="1" ht="31.5" x14ac:dyDescent="0.15">
      <c r="A172" s="58"/>
      <c r="B172" s="34"/>
      <c r="C172" s="35"/>
      <c r="D172" s="49"/>
      <c r="E172" s="35" t="s">
        <v>53</v>
      </c>
      <c r="F172" s="57" t="s">
        <v>388</v>
      </c>
      <c r="G172" s="192" t="s">
        <v>1467</v>
      </c>
      <c r="H172" s="177"/>
      <c r="I172" s="70"/>
      <c r="J172" s="29" t="s">
        <v>1467</v>
      </c>
      <c r="K172" s="63" t="s">
        <v>492</v>
      </c>
      <c r="L172" s="113"/>
      <c r="M172" s="54"/>
    </row>
    <row r="173" spans="1:16" s="27" customFormat="1" ht="31.5" x14ac:dyDescent="0.15">
      <c r="A173" s="58"/>
      <c r="B173" s="34"/>
      <c r="C173" s="53">
        <v>4</v>
      </c>
      <c r="D173" s="32" t="s">
        <v>382</v>
      </c>
      <c r="E173" s="53" t="s">
        <v>41</v>
      </c>
      <c r="F173" s="57" t="s">
        <v>1466</v>
      </c>
      <c r="G173" s="195" t="s">
        <v>1465</v>
      </c>
      <c r="H173" s="177"/>
      <c r="I173" s="66" t="s">
        <v>382</v>
      </c>
      <c r="J173" s="29" t="s">
        <v>1464</v>
      </c>
      <c r="K173" s="63" t="s">
        <v>410</v>
      </c>
      <c r="L173" s="56" t="s">
        <v>34</v>
      </c>
      <c r="M173" s="73" t="s">
        <v>33</v>
      </c>
    </row>
    <row r="174" spans="1:16" s="27" customFormat="1" x14ac:dyDescent="0.15">
      <c r="A174" s="58"/>
      <c r="B174" s="34"/>
      <c r="C174" s="35"/>
      <c r="D174" s="49"/>
      <c r="E174" s="35"/>
      <c r="F174" s="73"/>
      <c r="G174" s="195" t="s">
        <v>1463</v>
      </c>
      <c r="H174" s="177"/>
      <c r="I174" s="56"/>
      <c r="J174" s="29" t="s">
        <v>1462</v>
      </c>
      <c r="K174" s="19" t="s">
        <v>48</v>
      </c>
      <c r="L174" s="56"/>
      <c r="M174" s="73"/>
    </row>
    <row r="175" spans="1:16" s="27" customFormat="1" ht="31.5" x14ac:dyDescent="0.15">
      <c r="A175" s="68"/>
      <c r="B175" s="75"/>
      <c r="C175" s="48"/>
      <c r="D175" s="47"/>
      <c r="E175" s="48"/>
      <c r="F175" s="54"/>
      <c r="G175" s="195" t="s">
        <v>1461</v>
      </c>
      <c r="H175" s="177"/>
      <c r="I175" s="70"/>
      <c r="J175" s="29" t="s">
        <v>1460</v>
      </c>
      <c r="K175" s="63" t="s">
        <v>492</v>
      </c>
      <c r="L175" s="70"/>
      <c r="M175" s="54"/>
    </row>
    <row r="176" spans="1:16" s="27" customFormat="1" ht="52.5" x14ac:dyDescent="0.15">
      <c r="A176" s="33">
        <v>67</v>
      </c>
      <c r="B176" s="36" t="s">
        <v>378</v>
      </c>
      <c r="C176" s="53">
        <v>1</v>
      </c>
      <c r="D176" s="36" t="s">
        <v>378</v>
      </c>
      <c r="E176" s="33" t="s">
        <v>41</v>
      </c>
      <c r="F176" s="32" t="s">
        <v>380</v>
      </c>
      <c r="G176" s="32" t="s">
        <v>1459</v>
      </c>
      <c r="H176" s="80" t="s">
        <v>378</v>
      </c>
      <c r="I176" s="56" t="s">
        <v>378</v>
      </c>
      <c r="J176" s="29" t="s">
        <v>1458</v>
      </c>
      <c r="K176" s="38" t="s">
        <v>43</v>
      </c>
      <c r="L176" s="56" t="s">
        <v>34</v>
      </c>
      <c r="M176" s="73" t="s">
        <v>33</v>
      </c>
    </row>
    <row r="177" spans="1:16" s="27" customFormat="1" x14ac:dyDescent="0.15">
      <c r="A177" s="58"/>
      <c r="B177" s="34"/>
      <c r="C177" s="48"/>
      <c r="D177" s="75"/>
      <c r="E177" s="68"/>
      <c r="F177" s="47"/>
      <c r="G177" s="29" t="s">
        <v>1457</v>
      </c>
      <c r="H177" s="177"/>
      <c r="I177" s="70"/>
      <c r="J177" s="29" t="s">
        <v>1456</v>
      </c>
      <c r="K177" s="19" t="s">
        <v>48</v>
      </c>
      <c r="L177" s="113"/>
      <c r="M177" s="54"/>
    </row>
    <row r="178" spans="1:16" s="27" customFormat="1" ht="31.5" x14ac:dyDescent="0.15">
      <c r="A178" s="58"/>
      <c r="B178" s="34"/>
      <c r="C178" s="35">
        <v>2</v>
      </c>
      <c r="D178" s="34" t="s">
        <v>370</v>
      </c>
      <c r="E178" s="58" t="s">
        <v>41</v>
      </c>
      <c r="F178" s="49" t="s">
        <v>372</v>
      </c>
      <c r="G178" s="49" t="s">
        <v>1455</v>
      </c>
      <c r="H178" s="177"/>
      <c r="I178" s="56" t="s">
        <v>370</v>
      </c>
      <c r="J178" s="29" t="s">
        <v>1454</v>
      </c>
      <c r="K178" s="62" t="s">
        <v>43</v>
      </c>
      <c r="L178" s="56" t="s">
        <v>34</v>
      </c>
      <c r="M178" s="73" t="s">
        <v>33</v>
      </c>
    </row>
    <row r="179" spans="1:16" s="27" customFormat="1" ht="31.5" x14ac:dyDescent="0.15">
      <c r="A179" s="58"/>
      <c r="B179" s="34"/>
      <c r="C179" s="35"/>
      <c r="D179" s="34"/>
      <c r="E179" s="58"/>
      <c r="F179" s="49"/>
      <c r="G179" s="32" t="s">
        <v>1453</v>
      </c>
      <c r="H179" s="177"/>
      <c r="I179" s="515"/>
      <c r="J179" s="29" t="s">
        <v>1452</v>
      </c>
      <c r="K179" s="38" t="s">
        <v>48</v>
      </c>
      <c r="L179" s="100"/>
      <c r="M179" s="73"/>
    </row>
    <row r="180" spans="1:16" s="27" customFormat="1" x14ac:dyDescent="0.15">
      <c r="A180" s="58"/>
      <c r="B180" s="34"/>
      <c r="C180" s="35"/>
      <c r="D180" s="34"/>
      <c r="E180" s="64" t="s">
        <v>73</v>
      </c>
      <c r="F180" s="42" t="s">
        <v>363</v>
      </c>
      <c r="G180" s="42" t="s">
        <v>362</v>
      </c>
      <c r="H180" s="177"/>
      <c r="I180" s="515"/>
      <c r="J180" s="29" t="s">
        <v>1451</v>
      </c>
      <c r="K180" s="63" t="s">
        <v>43</v>
      </c>
      <c r="L180" s="100"/>
      <c r="M180" s="73"/>
    </row>
    <row r="181" spans="1:16" s="27" customFormat="1" x14ac:dyDescent="0.15">
      <c r="A181" s="58"/>
      <c r="B181" s="34"/>
      <c r="C181" s="35"/>
      <c r="D181" s="34"/>
      <c r="E181" s="68" t="s">
        <v>58</v>
      </c>
      <c r="F181" s="47" t="s">
        <v>1450</v>
      </c>
      <c r="G181" s="47" t="s">
        <v>1449</v>
      </c>
      <c r="H181" s="177"/>
      <c r="I181" s="516"/>
      <c r="J181" s="29" t="s">
        <v>1448</v>
      </c>
      <c r="K181" s="38" t="s">
        <v>43</v>
      </c>
      <c r="L181" s="100"/>
      <c r="M181" s="73"/>
    </row>
    <row r="182" spans="1:16" s="2" customFormat="1" x14ac:dyDescent="0.15">
      <c r="A182" s="58"/>
      <c r="B182" s="34"/>
      <c r="C182" s="53">
        <v>3</v>
      </c>
      <c r="D182" s="36" t="s">
        <v>350</v>
      </c>
      <c r="E182" s="33" t="s">
        <v>41</v>
      </c>
      <c r="F182" s="32" t="s">
        <v>352</v>
      </c>
      <c r="G182" s="200" t="s">
        <v>1447</v>
      </c>
      <c r="H182" s="177"/>
      <c r="I182" s="467" t="s">
        <v>350</v>
      </c>
      <c r="J182" s="29" t="s">
        <v>1446</v>
      </c>
      <c r="K182" s="38" t="s">
        <v>209</v>
      </c>
      <c r="L182" s="66" t="s">
        <v>34</v>
      </c>
      <c r="M182" s="57" t="s">
        <v>33</v>
      </c>
    </row>
    <row r="183" spans="1:16" s="2" customFormat="1" x14ac:dyDescent="0.15">
      <c r="A183" s="58"/>
      <c r="B183" s="34"/>
      <c r="C183" s="35"/>
      <c r="D183" s="34"/>
      <c r="E183" s="58"/>
      <c r="F183" s="49"/>
      <c r="G183" s="32" t="s">
        <v>1445</v>
      </c>
      <c r="H183" s="177"/>
      <c r="I183" s="477"/>
      <c r="J183" s="29" t="s">
        <v>1444</v>
      </c>
      <c r="K183" s="38" t="s">
        <v>136</v>
      </c>
      <c r="L183" s="56"/>
      <c r="M183" s="73"/>
    </row>
    <row r="184" spans="1:16" x14ac:dyDescent="0.15">
      <c r="A184" s="58"/>
      <c r="B184" s="49"/>
      <c r="C184" s="35"/>
      <c r="D184" s="49"/>
      <c r="E184" s="64" t="s">
        <v>53</v>
      </c>
      <c r="F184" s="42" t="s">
        <v>344</v>
      </c>
      <c r="G184" s="42" t="s">
        <v>343</v>
      </c>
      <c r="H184" s="177"/>
      <c r="I184" s="56"/>
      <c r="J184" s="29" t="s">
        <v>1443</v>
      </c>
      <c r="K184" s="63" t="s">
        <v>209</v>
      </c>
      <c r="L184" s="100"/>
      <c r="M184" s="73"/>
    </row>
    <row r="185" spans="1:16" s="2" customFormat="1" x14ac:dyDescent="0.15">
      <c r="A185" s="58"/>
      <c r="B185" s="34"/>
      <c r="C185" s="35"/>
      <c r="D185" s="34"/>
      <c r="E185" s="33" t="s">
        <v>86</v>
      </c>
      <c r="F185" s="32" t="s">
        <v>341</v>
      </c>
      <c r="G185" s="42" t="s">
        <v>340</v>
      </c>
      <c r="H185" s="177"/>
      <c r="I185" s="56"/>
      <c r="J185" s="29" t="s">
        <v>1442</v>
      </c>
      <c r="K185" s="63" t="s">
        <v>43</v>
      </c>
      <c r="L185" s="100"/>
      <c r="M185" s="73"/>
    </row>
    <row r="186" spans="1:16" s="2" customFormat="1" x14ac:dyDescent="0.15">
      <c r="A186" s="58"/>
      <c r="B186" s="34"/>
      <c r="C186" s="35"/>
      <c r="D186" s="34"/>
      <c r="E186" s="68"/>
      <c r="F186" s="47"/>
      <c r="G186" s="47" t="s">
        <v>338</v>
      </c>
      <c r="H186" s="177"/>
      <c r="I186" s="56"/>
      <c r="J186" s="29" t="s">
        <v>1441</v>
      </c>
      <c r="K186" s="67" t="s">
        <v>54</v>
      </c>
      <c r="L186" s="100"/>
      <c r="M186" s="73"/>
    </row>
    <row r="187" spans="1:16" s="2" customFormat="1" ht="31.5" x14ac:dyDescent="0.15">
      <c r="A187" s="502"/>
      <c r="B187" s="505"/>
      <c r="C187" s="53">
        <v>4</v>
      </c>
      <c r="D187" s="36" t="s">
        <v>331</v>
      </c>
      <c r="E187" s="33" t="s">
        <v>41</v>
      </c>
      <c r="F187" s="32" t="s">
        <v>333</v>
      </c>
      <c r="G187" s="32" t="s">
        <v>332</v>
      </c>
      <c r="H187" s="521"/>
      <c r="I187" s="66" t="s">
        <v>331</v>
      </c>
      <c r="J187" s="29" t="s">
        <v>1440</v>
      </c>
      <c r="K187" s="38" t="s">
        <v>43</v>
      </c>
      <c r="L187" s="66" t="s">
        <v>34</v>
      </c>
      <c r="M187" s="467" t="s">
        <v>33</v>
      </c>
    </row>
    <row r="188" spans="1:16" s="82" customFormat="1" ht="21" x14ac:dyDescent="0.15">
      <c r="A188" s="502"/>
      <c r="B188" s="505"/>
      <c r="C188" s="480"/>
      <c r="D188" s="505"/>
      <c r="E188" s="68"/>
      <c r="F188" s="47"/>
      <c r="G188" s="42" t="s">
        <v>1439</v>
      </c>
      <c r="H188" s="521"/>
      <c r="I188" s="515"/>
      <c r="J188" s="29" t="s">
        <v>1438</v>
      </c>
      <c r="K188" s="63" t="s">
        <v>48</v>
      </c>
      <c r="L188" s="517"/>
      <c r="M188" s="477"/>
      <c r="N188" s="2"/>
      <c r="O188" s="2"/>
      <c r="P188" s="2"/>
    </row>
    <row r="189" spans="1:16" s="82" customFormat="1" x14ac:dyDescent="0.15">
      <c r="A189" s="503"/>
      <c r="B189" s="484"/>
      <c r="C189" s="504"/>
      <c r="D189" s="484"/>
      <c r="E189" s="58" t="s">
        <v>58</v>
      </c>
      <c r="F189" s="49" t="s">
        <v>1437</v>
      </c>
      <c r="G189" s="49" t="s">
        <v>1436</v>
      </c>
      <c r="H189" s="522"/>
      <c r="I189" s="516"/>
      <c r="J189" s="29" t="s">
        <v>1435</v>
      </c>
      <c r="K189" s="67" t="s">
        <v>43</v>
      </c>
      <c r="L189" s="518"/>
      <c r="M189" s="468"/>
      <c r="N189" s="2"/>
      <c r="O189" s="2"/>
      <c r="P189" s="2"/>
    </row>
    <row r="190" spans="1:16" s="82" customFormat="1" x14ac:dyDescent="0.15">
      <c r="A190" s="502">
        <v>68</v>
      </c>
      <c r="B190" s="466" t="s">
        <v>327</v>
      </c>
      <c r="C190" s="53">
        <v>1</v>
      </c>
      <c r="D190" s="36" t="s">
        <v>327</v>
      </c>
      <c r="E190" s="64" t="s">
        <v>41</v>
      </c>
      <c r="F190" s="42" t="s">
        <v>1434</v>
      </c>
      <c r="G190" s="42" t="s">
        <v>1433</v>
      </c>
      <c r="H190" s="495" t="s">
        <v>327</v>
      </c>
      <c r="I190" s="56" t="s">
        <v>327</v>
      </c>
      <c r="J190" s="29" t="s">
        <v>1432</v>
      </c>
      <c r="K190" s="67" t="s">
        <v>43</v>
      </c>
      <c r="L190" s="29" t="s">
        <v>34</v>
      </c>
      <c r="M190" s="60" t="s">
        <v>33</v>
      </c>
      <c r="N190" s="2"/>
      <c r="O190" s="2"/>
      <c r="P190" s="2"/>
    </row>
    <row r="191" spans="1:16" s="2" customFormat="1" x14ac:dyDescent="0.15">
      <c r="A191" s="502"/>
      <c r="B191" s="466"/>
      <c r="C191" s="53">
        <v>3</v>
      </c>
      <c r="D191" s="32" t="s">
        <v>322</v>
      </c>
      <c r="E191" s="58" t="s">
        <v>41</v>
      </c>
      <c r="F191" s="49" t="s">
        <v>324</v>
      </c>
      <c r="G191" s="49" t="s">
        <v>323</v>
      </c>
      <c r="H191" s="495"/>
      <c r="I191" s="467" t="s">
        <v>322</v>
      </c>
      <c r="J191" s="29" t="s">
        <v>1431</v>
      </c>
      <c r="K191" s="67" t="s">
        <v>43</v>
      </c>
      <c r="L191" s="56" t="s">
        <v>34</v>
      </c>
      <c r="M191" s="73" t="s">
        <v>33</v>
      </c>
    </row>
    <row r="192" spans="1:16" s="2" customFormat="1" x14ac:dyDescent="0.15">
      <c r="A192" s="58"/>
      <c r="B192" s="34"/>
      <c r="C192" s="48"/>
      <c r="D192" s="75"/>
      <c r="E192" s="64" t="s">
        <v>73</v>
      </c>
      <c r="F192" s="42" t="s">
        <v>1430</v>
      </c>
      <c r="G192" s="192" t="s">
        <v>1429</v>
      </c>
      <c r="H192" s="495"/>
      <c r="I192" s="468"/>
      <c r="J192" s="199" t="s">
        <v>1428</v>
      </c>
      <c r="K192" s="67" t="s">
        <v>209</v>
      </c>
      <c r="L192" s="113"/>
      <c r="M192" s="54"/>
    </row>
    <row r="193" spans="1:16" s="82" customFormat="1" x14ac:dyDescent="0.15">
      <c r="A193" s="58"/>
      <c r="B193" s="34"/>
      <c r="C193" s="35">
        <v>4</v>
      </c>
      <c r="D193" s="34" t="s">
        <v>317</v>
      </c>
      <c r="E193" s="68" t="s">
        <v>41</v>
      </c>
      <c r="F193" s="47" t="s">
        <v>316</v>
      </c>
      <c r="G193" s="47" t="s">
        <v>315</v>
      </c>
      <c r="H193" s="495"/>
      <c r="I193" s="29" t="s">
        <v>314</v>
      </c>
      <c r="J193" s="29" t="s">
        <v>1427</v>
      </c>
      <c r="K193" s="67" t="s">
        <v>43</v>
      </c>
      <c r="L193" s="29" t="s">
        <v>34</v>
      </c>
      <c r="M193" s="60" t="s">
        <v>33</v>
      </c>
      <c r="N193" s="2"/>
      <c r="O193" s="2"/>
      <c r="P193" s="2"/>
    </row>
    <row r="194" spans="1:16" s="82" customFormat="1" ht="52.5" x14ac:dyDescent="0.15">
      <c r="A194" s="58"/>
      <c r="B194" s="34"/>
      <c r="C194" s="53">
        <v>5</v>
      </c>
      <c r="D194" s="36" t="s">
        <v>310</v>
      </c>
      <c r="E194" s="33" t="s">
        <v>41</v>
      </c>
      <c r="F194" s="32" t="s">
        <v>312</v>
      </c>
      <c r="G194" s="49" t="s">
        <v>1426</v>
      </c>
      <c r="H194" s="177"/>
      <c r="I194" s="56" t="s">
        <v>310</v>
      </c>
      <c r="J194" s="29" t="s">
        <v>1425</v>
      </c>
      <c r="K194" s="38" t="s">
        <v>43</v>
      </c>
      <c r="L194" s="56" t="s">
        <v>34</v>
      </c>
      <c r="M194" s="73" t="s">
        <v>33</v>
      </c>
      <c r="N194" s="2"/>
      <c r="O194" s="2"/>
      <c r="P194" s="2"/>
    </row>
    <row r="195" spans="1:16" s="82" customFormat="1" x14ac:dyDescent="0.15">
      <c r="A195" s="58"/>
      <c r="B195" s="34"/>
      <c r="C195" s="35"/>
      <c r="D195" s="34"/>
      <c r="E195" s="58"/>
      <c r="F195" s="49"/>
      <c r="G195" s="42" t="s">
        <v>1424</v>
      </c>
      <c r="H195" s="177"/>
      <c r="I195" s="70"/>
      <c r="J195" s="29" t="s">
        <v>1423</v>
      </c>
      <c r="K195" s="19" t="s">
        <v>48</v>
      </c>
      <c r="L195" s="100"/>
      <c r="M195" s="73"/>
      <c r="N195" s="2"/>
      <c r="O195" s="2"/>
      <c r="P195" s="2"/>
    </row>
    <row r="196" spans="1:16" s="82" customFormat="1" x14ac:dyDescent="0.15">
      <c r="A196" s="33">
        <v>69</v>
      </c>
      <c r="B196" s="36" t="s">
        <v>301</v>
      </c>
      <c r="C196" s="53">
        <v>1</v>
      </c>
      <c r="D196" s="36" t="s">
        <v>301</v>
      </c>
      <c r="E196" s="64" t="s">
        <v>53</v>
      </c>
      <c r="F196" s="42" t="s">
        <v>303</v>
      </c>
      <c r="G196" s="195" t="s">
        <v>1422</v>
      </c>
      <c r="H196" s="485" t="s">
        <v>301</v>
      </c>
      <c r="I196" s="467" t="s">
        <v>301</v>
      </c>
      <c r="J196" s="29" t="s">
        <v>1421</v>
      </c>
      <c r="K196" s="67" t="s">
        <v>59</v>
      </c>
      <c r="L196" s="66" t="s">
        <v>34</v>
      </c>
      <c r="M196" s="57" t="s">
        <v>33</v>
      </c>
      <c r="N196" s="2"/>
      <c r="O196" s="2"/>
      <c r="P196" s="2"/>
    </row>
    <row r="197" spans="1:16" s="82" customFormat="1" x14ac:dyDescent="0.15">
      <c r="A197" s="58"/>
      <c r="B197" s="49"/>
      <c r="C197" s="48"/>
      <c r="D197" s="47"/>
      <c r="E197" s="64" t="s">
        <v>79</v>
      </c>
      <c r="F197" s="42" t="s">
        <v>297</v>
      </c>
      <c r="G197" s="42" t="s">
        <v>1420</v>
      </c>
      <c r="H197" s="495"/>
      <c r="I197" s="468"/>
      <c r="J197" s="29" t="s">
        <v>1419</v>
      </c>
      <c r="K197" s="19" t="s">
        <v>48</v>
      </c>
      <c r="L197" s="113"/>
      <c r="M197" s="54"/>
      <c r="N197" s="2"/>
      <c r="O197" s="2"/>
      <c r="P197" s="2"/>
    </row>
    <row r="198" spans="1:16" s="82" customFormat="1" x14ac:dyDescent="0.15">
      <c r="A198" s="58"/>
      <c r="B198" s="34"/>
      <c r="C198" s="35">
        <v>3</v>
      </c>
      <c r="D198" s="34" t="s">
        <v>274</v>
      </c>
      <c r="E198" s="64" t="s">
        <v>86</v>
      </c>
      <c r="F198" s="42" t="s">
        <v>272</v>
      </c>
      <c r="G198" s="42" t="s">
        <v>271</v>
      </c>
      <c r="H198" s="40"/>
      <c r="I198" s="467" t="s">
        <v>274</v>
      </c>
      <c r="J198" s="29" t="s">
        <v>1418</v>
      </c>
      <c r="K198" s="19" t="s">
        <v>43</v>
      </c>
      <c r="L198" s="56" t="s">
        <v>34</v>
      </c>
      <c r="M198" s="73" t="s">
        <v>33</v>
      </c>
      <c r="N198" s="2"/>
      <c r="O198" s="2"/>
      <c r="P198" s="2"/>
    </row>
    <row r="199" spans="1:16" s="82" customFormat="1" ht="42" x14ac:dyDescent="0.15">
      <c r="A199" s="58"/>
      <c r="B199" s="49"/>
      <c r="C199" s="27"/>
      <c r="D199" s="27"/>
      <c r="E199" s="58" t="s">
        <v>58</v>
      </c>
      <c r="F199" s="49" t="s">
        <v>263</v>
      </c>
      <c r="G199" s="29" t="s">
        <v>262</v>
      </c>
      <c r="H199" s="177"/>
      <c r="I199" s="477"/>
      <c r="J199" s="29" t="s">
        <v>1417</v>
      </c>
      <c r="K199" s="63" t="s">
        <v>43</v>
      </c>
      <c r="L199" s="198"/>
      <c r="M199" s="76"/>
      <c r="N199" s="2"/>
      <c r="O199" s="2"/>
      <c r="P199" s="2"/>
    </row>
    <row r="200" spans="1:16" s="82" customFormat="1" ht="21" x14ac:dyDescent="0.15">
      <c r="A200" s="68"/>
      <c r="B200" s="75"/>
      <c r="C200" s="48"/>
      <c r="D200" s="75"/>
      <c r="E200" s="68"/>
      <c r="F200" s="47"/>
      <c r="G200" s="47" t="s">
        <v>256</v>
      </c>
      <c r="H200" s="197"/>
      <c r="I200" s="70"/>
      <c r="J200" s="29" t="s">
        <v>1416</v>
      </c>
      <c r="K200" s="67" t="s">
        <v>254</v>
      </c>
      <c r="L200" s="113"/>
      <c r="M200" s="54"/>
      <c r="N200" s="2"/>
      <c r="O200" s="2"/>
      <c r="P200" s="2"/>
    </row>
    <row r="201" spans="1:16" s="82" customFormat="1" ht="21" x14ac:dyDescent="0.15">
      <c r="A201" s="58">
        <v>71</v>
      </c>
      <c r="B201" s="34" t="s">
        <v>234</v>
      </c>
      <c r="C201" s="35">
        <v>1</v>
      </c>
      <c r="D201" s="34" t="s">
        <v>253</v>
      </c>
      <c r="E201" s="64" t="s">
        <v>41</v>
      </c>
      <c r="F201" s="42" t="s">
        <v>252</v>
      </c>
      <c r="G201" s="49" t="s">
        <v>251</v>
      </c>
      <c r="H201" s="40" t="s">
        <v>234</v>
      </c>
      <c r="I201" s="56" t="s">
        <v>250</v>
      </c>
      <c r="J201" s="70" t="s">
        <v>1415</v>
      </c>
      <c r="K201" s="83" t="s">
        <v>43</v>
      </c>
      <c r="L201" s="66" t="s">
        <v>34</v>
      </c>
      <c r="M201" s="50" t="s">
        <v>33</v>
      </c>
      <c r="N201" s="2"/>
      <c r="O201" s="2"/>
      <c r="P201" s="2"/>
    </row>
    <row r="202" spans="1:16" s="82" customFormat="1" ht="42" x14ac:dyDescent="0.15">
      <c r="A202" s="58"/>
      <c r="B202" s="34"/>
      <c r="C202" s="35"/>
      <c r="D202" s="34"/>
      <c r="E202" s="58" t="s">
        <v>79</v>
      </c>
      <c r="F202" s="49" t="s">
        <v>245</v>
      </c>
      <c r="G202" s="42" t="s">
        <v>244</v>
      </c>
      <c r="H202" s="177"/>
      <c r="I202" s="56"/>
      <c r="J202" s="29" t="s">
        <v>1414</v>
      </c>
      <c r="K202" s="69" t="s">
        <v>43</v>
      </c>
      <c r="L202" s="56"/>
      <c r="M202" s="73"/>
      <c r="N202" s="2"/>
      <c r="O202" s="2"/>
      <c r="P202" s="2"/>
    </row>
    <row r="203" spans="1:16" s="27" customFormat="1" x14ac:dyDescent="0.15">
      <c r="A203" s="58"/>
      <c r="B203" s="34"/>
      <c r="C203" s="53">
        <v>2</v>
      </c>
      <c r="D203" s="32" t="s">
        <v>234</v>
      </c>
      <c r="E203" s="33" t="s">
        <v>41</v>
      </c>
      <c r="F203" s="32" t="s">
        <v>236</v>
      </c>
      <c r="G203" s="57" t="s">
        <v>235</v>
      </c>
      <c r="H203" s="177"/>
      <c r="I203" s="66" t="s">
        <v>234</v>
      </c>
      <c r="J203" s="28" t="s">
        <v>1413</v>
      </c>
      <c r="K203" s="30" t="s">
        <v>209</v>
      </c>
      <c r="L203" s="66" t="s">
        <v>34</v>
      </c>
      <c r="M203" s="57" t="s">
        <v>33</v>
      </c>
    </row>
    <row r="204" spans="1:16" s="27" customFormat="1" x14ac:dyDescent="0.15">
      <c r="A204" s="58"/>
      <c r="B204" s="34"/>
      <c r="C204" s="48"/>
      <c r="D204" s="47"/>
      <c r="E204" s="64" t="s">
        <v>79</v>
      </c>
      <c r="F204" s="42" t="s">
        <v>229</v>
      </c>
      <c r="G204" s="42" t="s">
        <v>228</v>
      </c>
      <c r="H204" s="177"/>
      <c r="I204" s="70"/>
      <c r="J204" s="29" t="s">
        <v>1412</v>
      </c>
      <c r="K204" s="69" t="s">
        <v>43</v>
      </c>
      <c r="L204" s="70"/>
      <c r="M204" s="54"/>
    </row>
    <row r="205" spans="1:16" s="27" customFormat="1" ht="21" x14ac:dyDescent="0.15">
      <c r="A205" s="58"/>
      <c r="B205" s="34"/>
      <c r="C205" s="479">
        <v>3</v>
      </c>
      <c r="D205" s="481" t="s">
        <v>226</v>
      </c>
      <c r="E205" s="64" t="s">
        <v>41</v>
      </c>
      <c r="F205" s="60" t="s">
        <v>225</v>
      </c>
      <c r="G205" s="29" t="s">
        <v>224</v>
      </c>
      <c r="H205" s="177"/>
      <c r="I205" s="467" t="s">
        <v>226</v>
      </c>
      <c r="J205" s="29" t="s">
        <v>1411</v>
      </c>
      <c r="K205" s="29" t="s">
        <v>43</v>
      </c>
      <c r="L205" s="467" t="s">
        <v>34</v>
      </c>
      <c r="M205" s="73" t="s">
        <v>33</v>
      </c>
    </row>
    <row r="206" spans="1:16" s="27" customFormat="1" x14ac:dyDescent="0.15">
      <c r="A206" s="58"/>
      <c r="B206" s="34"/>
      <c r="C206" s="504"/>
      <c r="D206" s="482"/>
      <c r="E206" s="64" t="s">
        <v>53</v>
      </c>
      <c r="F206" s="60" t="s">
        <v>222</v>
      </c>
      <c r="G206" s="42" t="s">
        <v>221</v>
      </c>
      <c r="H206" s="177"/>
      <c r="I206" s="468"/>
      <c r="J206" s="29" t="s">
        <v>1410</v>
      </c>
      <c r="K206" s="83" t="s">
        <v>43</v>
      </c>
      <c r="L206" s="468"/>
      <c r="M206" s="73"/>
    </row>
    <row r="207" spans="1:16" s="27" customFormat="1" ht="21" x14ac:dyDescent="0.15">
      <c r="A207" s="58"/>
      <c r="B207" s="34"/>
      <c r="C207" s="35">
        <v>5</v>
      </c>
      <c r="D207" s="34" t="s">
        <v>211</v>
      </c>
      <c r="E207" s="58" t="s">
        <v>41</v>
      </c>
      <c r="F207" s="49" t="s">
        <v>213</v>
      </c>
      <c r="G207" s="32" t="s">
        <v>212</v>
      </c>
      <c r="H207" s="177"/>
      <c r="I207" s="467" t="s">
        <v>211</v>
      </c>
      <c r="J207" s="29" t="s">
        <v>1409</v>
      </c>
      <c r="K207" s="38" t="s">
        <v>209</v>
      </c>
      <c r="L207" s="56" t="s">
        <v>34</v>
      </c>
      <c r="M207" s="57" t="s">
        <v>33</v>
      </c>
    </row>
    <row r="208" spans="1:16" s="27" customFormat="1" ht="42" x14ac:dyDescent="0.15">
      <c r="A208" s="58"/>
      <c r="B208" s="34"/>
      <c r="C208" s="35"/>
      <c r="D208" s="34"/>
      <c r="E208" s="33" t="s">
        <v>53</v>
      </c>
      <c r="F208" s="32" t="s">
        <v>208</v>
      </c>
      <c r="G208" s="42" t="s">
        <v>207</v>
      </c>
      <c r="H208" s="177"/>
      <c r="I208" s="477"/>
      <c r="J208" s="29" t="s">
        <v>1408</v>
      </c>
      <c r="K208" s="81" t="s">
        <v>43</v>
      </c>
      <c r="L208" s="100"/>
      <c r="M208" s="73"/>
    </row>
    <row r="209" spans="1:13" s="27" customFormat="1" x14ac:dyDescent="0.15">
      <c r="A209" s="58"/>
      <c r="B209" s="34"/>
      <c r="C209" s="35"/>
      <c r="D209" s="34"/>
      <c r="E209" s="58"/>
      <c r="F209" s="49"/>
      <c r="G209" s="49" t="s">
        <v>1407</v>
      </c>
      <c r="H209" s="177"/>
      <c r="I209" s="468"/>
      <c r="J209" s="29" t="s">
        <v>1406</v>
      </c>
      <c r="K209" s="38" t="s">
        <v>54</v>
      </c>
      <c r="L209" s="100"/>
      <c r="M209" s="73"/>
    </row>
    <row r="210" spans="1:13" s="27" customFormat="1" ht="52.5" x14ac:dyDescent="0.15">
      <c r="A210" s="33">
        <v>72</v>
      </c>
      <c r="B210" s="36" t="s">
        <v>203</v>
      </c>
      <c r="C210" s="53">
        <v>1</v>
      </c>
      <c r="D210" s="36" t="s">
        <v>203</v>
      </c>
      <c r="E210" s="33" t="s">
        <v>41</v>
      </c>
      <c r="F210" s="32" t="s">
        <v>205</v>
      </c>
      <c r="G210" s="42" t="s">
        <v>204</v>
      </c>
      <c r="H210" s="80" t="s">
        <v>203</v>
      </c>
      <c r="I210" s="66" t="s">
        <v>203</v>
      </c>
      <c r="J210" s="29" t="s">
        <v>1405</v>
      </c>
      <c r="K210" s="69" t="s">
        <v>43</v>
      </c>
      <c r="L210" s="66" t="s">
        <v>34</v>
      </c>
      <c r="M210" s="57" t="s">
        <v>33</v>
      </c>
    </row>
    <row r="211" spans="1:13" s="27" customFormat="1" ht="31.5" x14ac:dyDescent="0.15">
      <c r="A211" s="58"/>
      <c r="B211" s="34"/>
      <c r="C211" s="35"/>
      <c r="D211" s="34"/>
      <c r="E211" s="68"/>
      <c r="F211" s="47"/>
      <c r="G211" s="192" t="s">
        <v>1404</v>
      </c>
      <c r="H211" s="177"/>
      <c r="I211" s="56"/>
      <c r="J211" s="29" t="s">
        <v>1403</v>
      </c>
      <c r="K211" s="63" t="s">
        <v>1373</v>
      </c>
      <c r="L211" s="56"/>
      <c r="M211" s="73"/>
    </row>
    <row r="212" spans="1:13" s="27" customFormat="1" ht="21" x14ac:dyDescent="0.15">
      <c r="A212" s="58"/>
      <c r="B212" s="34"/>
      <c r="C212" s="35"/>
      <c r="D212" s="34"/>
      <c r="E212" s="58" t="s">
        <v>53</v>
      </c>
      <c r="F212" s="49" t="s">
        <v>201</v>
      </c>
      <c r="G212" s="47" t="s">
        <v>1402</v>
      </c>
      <c r="H212" s="177"/>
      <c r="I212" s="56"/>
      <c r="J212" s="29" t="s">
        <v>1401</v>
      </c>
      <c r="K212" s="78" t="s">
        <v>43</v>
      </c>
      <c r="L212" s="56"/>
      <c r="M212" s="73"/>
    </row>
    <row r="213" spans="1:13" s="27" customFormat="1" ht="42" x14ac:dyDescent="0.15">
      <c r="A213" s="58"/>
      <c r="B213" s="34"/>
      <c r="C213" s="35"/>
      <c r="D213" s="34"/>
      <c r="E213" s="58"/>
      <c r="F213" s="49"/>
      <c r="G213" s="32" t="s">
        <v>198</v>
      </c>
      <c r="H213" s="177"/>
      <c r="I213" s="56"/>
      <c r="J213" s="29" t="s">
        <v>1400</v>
      </c>
      <c r="K213" s="30" t="s">
        <v>54</v>
      </c>
      <c r="L213" s="56"/>
      <c r="M213" s="73"/>
    </row>
    <row r="214" spans="1:13" s="27" customFormat="1" ht="31.5" x14ac:dyDescent="0.15">
      <c r="A214" s="58"/>
      <c r="B214" s="34"/>
      <c r="C214" s="35"/>
      <c r="D214" s="34"/>
      <c r="E214" s="64" t="s">
        <v>100</v>
      </c>
      <c r="F214" s="42" t="s">
        <v>183</v>
      </c>
      <c r="G214" s="42" t="s">
        <v>182</v>
      </c>
      <c r="H214" s="177"/>
      <c r="I214" s="56"/>
      <c r="J214" s="29" t="s">
        <v>1399</v>
      </c>
      <c r="K214" s="69" t="s">
        <v>54</v>
      </c>
      <c r="L214" s="56"/>
      <c r="M214" s="73"/>
    </row>
    <row r="215" spans="1:13" s="27" customFormat="1" ht="31.5" x14ac:dyDescent="0.15">
      <c r="A215" s="58"/>
      <c r="B215" s="49"/>
      <c r="C215" s="53">
        <v>2</v>
      </c>
      <c r="D215" s="481" t="s">
        <v>175</v>
      </c>
      <c r="E215" s="68" t="s">
        <v>41</v>
      </c>
      <c r="F215" s="47" t="s">
        <v>174</v>
      </c>
      <c r="G215" s="47" t="s">
        <v>173</v>
      </c>
      <c r="H215" s="177"/>
      <c r="I215" s="66" t="s">
        <v>172</v>
      </c>
      <c r="J215" s="29" t="s">
        <v>1398</v>
      </c>
      <c r="K215" s="78" t="s">
        <v>43</v>
      </c>
      <c r="L215" s="66" t="s">
        <v>34</v>
      </c>
      <c r="M215" s="50" t="s">
        <v>33</v>
      </c>
    </row>
    <row r="216" spans="1:13" s="27" customFormat="1" x14ac:dyDescent="0.15">
      <c r="A216" s="58"/>
      <c r="B216" s="49"/>
      <c r="C216" s="35"/>
      <c r="D216" s="466"/>
      <c r="E216" s="33" t="s">
        <v>53</v>
      </c>
      <c r="F216" s="32" t="s">
        <v>170</v>
      </c>
      <c r="G216" s="42" t="s">
        <v>1397</v>
      </c>
      <c r="H216" s="177"/>
      <c r="I216" s="56"/>
      <c r="J216" s="29" t="s">
        <v>1396</v>
      </c>
      <c r="K216" s="30" t="s">
        <v>54</v>
      </c>
      <c r="L216" s="56"/>
      <c r="M216" s="45"/>
    </row>
    <row r="217" spans="1:13" s="27" customFormat="1" x14ac:dyDescent="0.15">
      <c r="A217" s="58"/>
      <c r="B217" s="34"/>
      <c r="C217" s="35"/>
      <c r="D217" s="466"/>
      <c r="E217" s="64" t="s">
        <v>86</v>
      </c>
      <c r="F217" s="42" t="s">
        <v>1395</v>
      </c>
      <c r="G217" s="42" t="s">
        <v>1394</v>
      </c>
      <c r="H217" s="177"/>
      <c r="I217" s="56"/>
      <c r="J217" s="29" t="s">
        <v>1393</v>
      </c>
      <c r="K217" s="69" t="s">
        <v>54</v>
      </c>
      <c r="L217" s="56"/>
      <c r="M217" s="45"/>
    </row>
    <row r="218" spans="1:13" s="27" customFormat="1" x14ac:dyDescent="0.15">
      <c r="A218" s="58"/>
      <c r="B218" s="34"/>
      <c r="C218" s="35"/>
      <c r="D218" s="34"/>
      <c r="E218" s="64" t="s">
        <v>100</v>
      </c>
      <c r="F218" s="42" t="s">
        <v>161</v>
      </c>
      <c r="G218" s="42" t="s">
        <v>160</v>
      </c>
      <c r="H218" s="177"/>
      <c r="I218" s="56"/>
      <c r="J218" s="29" t="s">
        <v>1392</v>
      </c>
      <c r="K218" s="69" t="s">
        <v>54</v>
      </c>
      <c r="L218" s="56"/>
      <c r="M218" s="45"/>
    </row>
    <row r="219" spans="1:13" s="27" customFormat="1" ht="42" x14ac:dyDescent="0.15">
      <c r="A219" s="58"/>
      <c r="B219" s="34"/>
      <c r="C219" s="480"/>
      <c r="D219" s="505"/>
      <c r="E219" s="501" t="s">
        <v>158</v>
      </c>
      <c r="F219" s="481" t="s">
        <v>1391</v>
      </c>
      <c r="G219" s="42" t="s">
        <v>1390</v>
      </c>
      <c r="H219" s="177"/>
      <c r="I219" s="515"/>
      <c r="J219" s="29" t="s">
        <v>1389</v>
      </c>
      <c r="K219" s="69" t="s">
        <v>43</v>
      </c>
      <c r="L219" s="515"/>
      <c r="M219" s="515"/>
    </row>
    <row r="220" spans="1:13" s="27" customFormat="1" x14ac:dyDescent="0.15">
      <c r="A220" s="58"/>
      <c r="B220" s="34"/>
      <c r="C220" s="504"/>
      <c r="D220" s="484"/>
      <c r="E220" s="503"/>
      <c r="F220" s="482"/>
      <c r="G220" s="47" t="s">
        <v>1388</v>
      </c>
      <c r="H220" s="177"/>
      <c r="I220" s="516"/>
      <c r="J220" s="29" t="s">
        <v>1387</v>
      </c>
      <c r="K220" s="78" t="s">
        <v>54</v>
      </c>
      <c r="L220" s="516"/>
      <c r="M220" s="516"/>
    </row>
    <row r="221" spans="1:13" s="27" customFormat="1" ht="42" x14ac:dyDescent="0.15">
      <c r="A221" s="58"/>
      <c r="B221" s="34"/>
      <c r="C221" s="35">
        <v>3</v>
      </c>
      <c r="D221" s="34" t="s">
        <v>152</v>
      </c>
      <c r="E221" s="64" t="s">
        <v>41</v>
      </c>
      <c r="F221" s="42" t="s">
        <v>154</v>
      </c>
      <c r="G221" s="47" t="s">
        <v>1386</v>
      </c>
      <c r="H221" s="177"/>
      <c r="I221" s="56" t="s">
        <v>152</v>
      </c>
      <c r="J221" s="29" t="s">
        <v>1385</v>
      </c>
      <c r="K221" s="78" t="s">
        <v>43</v>
      </c>
      <c r="L221" s="56" t="s">
        <v>34</v>
      </c>
      <c r="M221" s="73" t="s">
        <v>33</v>
      </c>
    </row>
    <row r="222" spans="1:13" s="27" customFormat="1" x14ac:dyDescent="0.15">
      <c r="A222" s="58"/>
      <c r="B222" s="34"/>
      <c r="C222" s="35"/>
      <c r="D222" s="34"/>
      <c r="E222" s="58" t="s">
        <v>53</v>
      </c>
      <c r="F222" s="49" t="s">
        <v>150</v>
      </c>
      <c r="G222" s="32" t="s">
        <v>149</v>
      </c>
      <c r="H222" s="177"/>
      <c r="I222" s="56"/>
      <c r="J222" s="29" t="s">
        <v>1384</v>
      </c>
      <c r="K222" s="66" t="s">
        <v>54</v>
      </c>
      <c r="L222" s="515"/>
      <c r="M222" s="73"/>
    </row>
    <row r="223" spans="1:13" s="27" customFormat="1" x14ac:dyDescent="0.15">
      <c r="A223" s="58"/>
      <c r="B223" s="34"/>
      <c r="C223" s="480"/>
      <c r="D223" s="505"/>
      <c r="E223" s="33" t="s">
        <v>86</v>
      </c>
      <c r="F223" s="32" t="s">
        <v>147</v>
      </c>
      <c r="G223" s="29" t="s">
        <v>144</v>
      </c>
      <c r="H223" s="177"/>
      <c r="I223" s="56"/>
      <c r="J223" s="27" t="s">
        <v>1383</v>
      </c>
      <c r="K223" s="196" t="s">
        <v>54</v>
      </c>
      <c r="L223" s="515"/>
      <c r="M223" s="515"/>
    </row>
    <row r="224" spans="1:13" s="27" customFormat="1" x14ac:dyDescent="0.15">
      <c r="A224" s="58"/>
      <c r="B224" s="34"/>
      <c r="C224" s="504"/>
      <c r="D224" s="484"/>
      <c r="E224" s="64" t="s">
        <v>79</v>
      </c>
      <c r="F224" s="42" t="s">
        <v>142</v>
      </c>
      <c r="G224" s="42" t="s">
        <v>141</v>
      </c>
      <c r="H224" s="177"/>
      <c r="I224" s="56"/>
      <c r="J224" s="29" t="s">
        <v>1382</v>
      </c>
      <c r="K224" s="69" t="s">
        <v>136</v>
      </c>
      <c r="L224" s="516"/>
      <c r="M224" s="516"/>
    </row>
    <row r="225" spans="1:13" s="27" customFormat="1" x14ac:dyDescent="0.15">
      <c r="A225" s="58"/>
      <c r="B225" s="34"/>
      <c r="C225" s="35">
        <v>4</v>
      </c>
      <c r="D225" s="34" t="s">
        <v>133</v>
      </c>
      <c r="E225" s="64" t="s">
        <v>41</v>
      </c>
      <c r="F225" s="42" t="s">
        <v>1381</v>
      </c>
      <c r="G225" s="195" t="s">
        <v>1380</v>
      </c>
      <c r="H225" s="177"/>
      <c r="I225" s="467" t="s">
        <v>133</v>
      </c>
      <c r="J225" s="29" t="s">
        <v>1379</v>
      </c>
      <c r="K225" s="83" t="s">
        <v>82</v>
      </c>
      <c r="L225" s="56" t="s">
        <v>34</v>
      </c>
      <c r="M225" s="73" t="s">
        <v>33</v>
      </c>
    </row>
    <row r="226" spans="1:13" s="27" customFormat="1" ht="21" x14ac:dyDescent="0.15">
      <c r="A226" s="58"/>
      <c r="B226" s="34"/>
      <c r="C226" s="35"/>
      <c r="D226" s="34"/>
      <c r="E226" s="58" t="s">
        <v>53</v>
      </c>
      <c r="F226" s="49" t="s">
        <v>135</v>
      </c>
      <c r="G226" s="42" t="s">
        <v>1378</v>
      </c>
      <c r="H226" s="177"/>
      <c r="I226" s="477"/>
      <c r="J226" s="29" t="s">
        <v>1377</v>
      </c>
      <c r="K226" s="30" t="s">
        <v>48</v>
      </c>
      <c r="L226" s="56"/>
      <c r="M226" s="73"/>
    </row>
    <row r="227" spans="1:13" s="27" customFormat="1" x14ac:dyDescent="0.15">
      <c r="A227" s="58"/>
      <c r="B227" s="34"/>
      <c r="C227" s="35"/>
      <c r="D227" s="34"/>
      <c r="E227" s="58"/>
      <c r="F227" s="49"/>
      <c r="G227" s="194" t="s">
        <v>1376</v>
      </c>
      <c r="H227" s="177"/>
      <c r="I227" s="56"/>
      <c r="J227" s="29" t="s">
        <v>1375</v>
      </c>
      <c r="K227" s="66" t="s">
        <v>54</v>
      </c>
      <c r="L227" s="56"/>
      <c r="M227" s="73"/>
    </row>
    <row r="228" spans="1:13" s="27" customFormat="1" ht="31.5" x14ac:dyDescent="0.15">
      <c r="A228" s="502"/>
      <c r="B228" s="505"/>
      <c r="C228" s="480"/>
      <c r="D228" s="505"/>
      <c r="E228" s="502"/>
      <c r="F228" s="505"/>
      <c r="G228" s="193"/>
      <c r="H228" s="177"/>
      <c r="I228" s="56"/>
      <c r="J228" s="29" t="s">
        <v>1374</v>
      </c>
      <c r="K228" s="63" t="s">
        <v>1373</v>
      </c>
      <c r="L228" s="515"/>
      <c r="M228" s="515"/>
    </row>
    <row r="229" spans="1:13" s="27" customFormat="1" x14ac:dyDescent="0.15">
      <c r="A229" s="502"/>
      <c r="B229" s="505"/>
      <c r="C229" s="480"/>
      <c r="D229" s="505"/>
      <c r="E229" s="503"/>
      <c r="F229" s="484"/>
      <c r="G229" s="32" t="s">
        <v>129</v>
      </c>
      <c r="H229" s="177"/>
      <c r="I229" s="56"/>
      <c r="J229" s="29" t="s">
        <v>1372</v>
      </c>
      <c r="K229" s="63" t="s">
        <v>35</v>
      </c>
      <c r="L229" s="515"/>
      <c r="M229" s="515"/>
    </row>
    <row r="230" spans="1:13" s="27" customFormat="1" ht="21" x14ac:dyDescent="0.15">
      <c r="A230" s="503"/>
      <c r="B230" s="484"/>
      <c r="C230" s="504"/>
      <c r="D230" s="484"/>
      <c r="E230" s="64" t="s">
        <v>86</v>
      </c>
      <c r="F230" s="42" t="s">
        <v>127</v>
      </c>
      <c r="G230" s="29" t="s">
        <v>121</v>
      </c>
      <c r="H230" s="177"/>
      <c r="I230" s="56"/>
      <c r="J230" s="29" t="s">
        <v>1371</v>
      </c>
      <c r="K230" s="29" t="s">
        <v>119</v>
      </c>
      <c r="L230" s="516"/>
      <c r="M230" s="516"/>
    </row>
    <row r="231" spans="1:13" s="27" customFormat="1" ht="21" x14ac:dyDescent="0.15">
      <c r="A231" s="58">
        <v>73</v>
      </c>
      <c r="B231" s="34" t="s">
        <v>113</v>
      </c>
      <c r="C231" s="35">
        <v>1</v>
      </c>
      <c r="D231" s="34" t="s">
        <v>113</v>
      </c>
      <c r="E231" s="58" t="s">
        <v>41</v>
      </c>
      <c r="F231" s="49" t="s">
        <v>115</v>
      </c>
      <c r="G231" s="49" t="s">
        <v>114</v>
      </c>
      <c r="H231" s="80" t="s">
        <v>113</v>
      </c>
      <c r="I231" s="66" t="s">
        <v>113</v>
      </c>
      <c r="J231" s="29" t="s">
        <v>1370</v>
      </c>
      <c r="K231" s="62" t="s">
        <v>43</v>
      </c>
      <c r="L231" s="56" t="s">
        <v>34</v>
      </c>
      <c r="M231" s="467" t="s">
        <v>33</v>
      </c>
    </row>
    <row r="232" spans="1:13" s="27" customFormat="1" ht="21" x14ac:dyDescent="0.15">
      <c r="A232" s="58"/>
      <c r="B232" s="34"/>
      <c r="C232" s="35"/>
      <c r="D232" s="34"/>
      <c r="E232" s="68"/>
      <c r="F232" s="47"/>
      <c r="G232" s="192" t="s">
        <v>1369</v>
      </c>
      <c r="H232" s="177"/>
      <c r="I232" s="56"/>
      <c r="J232" s="29" t="s">
        <v>1368</v>
      </c>
      <c r="K232" s="63" t="s">
        <v>48</v>
      </c>
      <c r="L232" s="100"/>
      <c r="M232" s="477"/>
    </row>
    <row r="233" spans="1:13" s="27" customFormat="1" x14ac:dyDescent="0.15">
      <c r="A233" s="58"/>
      <c r="B233" s="34"/>
      <c r="C233" s="35"/>
      <c r="D233" s="34"/>
      <c r="E233" s="58" t="s">
        <v>79</v>
      </c>
      <c r="F233" s="49" t="s">
        <v>111</v>
      </c>
      <c r="G233" s="49" t="s">
        <v>110</v>
      </c>
      <c r="H233" s="177"/>
      <c r="I233" s="56"/>
      <c r="J233" s="29" t="s">
        <v>1367</v>
      </c>
      <c r="K233" s="62" t="s">
        <v>43</v>
      </c>
      <c r="L233" s="100"/>
      <c r="M233" s="477"/>
    </row>
    <row r="234" spans="1:13" s="27" customFormat="1" x14ac:dyDescent="0.15">
      <c r="A234" s="58"/>
      <c r="B234" s="34"/>
      <c r="C234" s="35"/>
      <c r="D234" s="34"/>
      <c r="E234" s="64" t="s">
        <v>73</v>
      </c>
      <c r="F234" s="42" t="s">
        <v>1366</v>
      </c>
      <c r="G234" s="42" t="s">
        <v>1365</v>
      </c>
      <c r="H234" s="177"/>
      <c r="I234" s="56"/>
      <c r="J234" s="29" t="s">
        <v>1364</v>
      </c>
      <c r="K234" s="63" t="s">
        <v>43</v>
      </c>
      <c r="L234" s="100"/>
      <c r="M234" s="477"/>
    </row>
    <row r="235" spans="1:13" s="27" customFormat="1" x14ac:dyDescent="0.15">
      <c r="A235" s="58"/>
      <c r="B235" s="34"/>
      <c r="C235" s="35"/>
      <c r="D235" s="34"/>
      <c r="E235" s="58" t="s">
        <v>58</v>
      </c>
      <c r="F235" s="49" t="s">
        <v>108</v>
      </c>
      <c r="G235" s="32" t="s">
        <v>1363</v>
      </c>
      <c r="H235" s="177"/>
      <c r="I235" s="56"/>
      <c r="J235" s="29" t="s">
        <v>1362</v>
      </c>
      <c r="K235" s="63" t="s">
        <v>48</v>
      </c>
      <c r="L235" s="100"/>
      <c r="M235" s="477"/>
    </row>
    <row r="236" spans="1:13" s="27" customFormat="1" x14ac:dyDescent="0.15">
      <c r="A236" s="58"/>
      <c r="B236" s="34"/>
      <c r="C236" s="35"/>
      <c r="D236" s="34"/>
      <c r="E236" s="64" t="s">
        <v>100</v>
      </c>
      <c r="F236" s="42" t="s">
        <v>99</v>
      </c>
      <c r="G236" s="42" t="s">
        <v>98</v>
      </c>
      <c r="H236" s="177"/>
      <c r="I236" s="56"/>
      <c r="J236" s="29" t="s">
        <v>1361</v>
      </c>
      <c r="K236" s="63" t="s">
        <v>43</v>
      </c>
      <c r="L236" s="100"/>
      <c r="M236" s="477"/>
    </row>
    <row r="237" spans="1:13" s="27" customFormat="1" x14ac:dyDescent="0.15">
      <c r="A237" s="58"/>
      <c r="B237" s="34"/>
      <c r="C237" s="48"/>
      <c r="D237" s="75"/>
      <c r="E237" s="68" t="s">
        <v>158</v>
      </c>
      <c r="F237" s="47" t="s">
        <v>66</v>
      </c>
      <c r="G237" s="47" t="s">
        <v>1360</v>
      </c>
      <c r="H237" s="177"/>
      <c r="I237" s="56"/>
      <c r="J237" s="29" t="s">
        <v>1359</v>
      </c>
      <c r="K237" s="67" t="s">
        <v>209</v>
      </c>
      <c r="L237" s="113"/>
      <c r="M237" s="468"/>
    </row>
    <row r="238" spans="1:13" s="27" customFormat="1" ht="31.5" x14ac:dyDescent="0.15">
      <c r="A238" s="58"/>
      <c r="B238" s="34"/>
      <c r="C238" s="35">
        <v>2</v>
      </c>
      <c r="D238" s="34" t="s">
        <v>90</v>
      </c>
      <c r="E238" s="33" t="s">
        <v>86</v>
      </c>
      <c r="F238" s="32" t="s">
        <v>85</v>
      </c>
      <c r="G238" s="42" t="s">
        <v>84</v>
      </c>
      <c r="H238" s="177"/>
      <c r="I238" s="66" t="s">
        <v>90</v>
      </c>
      <c r="J238" s="29" t="s">
        <v>1358</v>
      </c>
      <c r="K238" s="19" t="s">
        <v>82</v>
      </c>
      <c r="L238" s="29" t="s">
        <v>81</v>
      </c>
      <c r="M238" s="28" t="s">
        <v>80</v>
      </c>
    </row>
    <row r="239" spans="1:13" s="27" customFormat="1" x14ac:dyDescent="0.15">
      <c r="A239" s="58"/>
      <c r="B239" s="34"/>
      <c r="C239" s="35"/>
      <c r="D239" s="34"/>
      <c r="E239" s="68"/>
      <c r="F239" s="47"/>
      <c r="G239" s="47" t="s">
        <v>1357</v>
      </c>
      <c r="H239" s="177"/>
      <c r="I239" s="56"/>
      <c r="J239" s="29" t="s">
        <v>1356</v>
      </c>
      <c r="K239" s="19" t="s">
        <v>43</v>
      </c>
      <c r="L239" s="56" t="s">
        <v>34</v>
      </c>
      <c r="M239" s="45" t="s">
        <v>930</v>
      </c>
    </row>
    <row r="240" spans="1:13" s="27" customFormat="1" ht="31.5" x14ac:dyDescent="0.15">
      <c r="A240" s="58"/>
      <c r="B240" s="34"/>
      <c r="C240" s="35"/>
      <c r="D240" s="34"/>
      <c r="E240" s="58" t="s">
        <v>79</v>
      </c>
      <c r="F240" s="49" t="s">
        <v>78</v>
      </c>
      <c r="G240" s="47" t="s">
        <v>77</v>
      </c>
      <c r="H240" s="177"/>
      <c r="I240" s="56"/>
      <c r="J240" s="29" t="s">
        <v>1355</v>
      </c>
      <c r="K240" s="63" t="s">
        <v>43</v>
      </c>
      <c r="L240" s="50" t="s">
        <v>81</v>
      </c>
      <c r="M240" s="50" t="s">
        <v>80</v>
      </c>
    </row>
    <row r="241" spans="1:13" s="27" customFormat="1" ht="21" x14ac:dyDescent="0.15">
      <c r="A241" s="58"/>
      <c r="B241" s="34"/>
      <c r="C241" s="35"/>
      <c r="D241" s="34"/>
      <c r="E241" s="68"/>
      <c r="F241" s="47"/>
      <c r="G241" s="47" t="s">
        <v>75</v>
      </c>
      <c r="H241" s="177"/>
      <c r="I241" s="56"/>
      <c r="J241" s="29" t="s">
        <v>1354</v>
      </c>
      <c r="K241" s="62" t="s">
        <v>48</v>
      </c>
      <c r="L241" s="45"/>
      <c r="M241" s="45"/>
    </row>
    <row r="242" spans="1:13" s="27" customFormat="1" x14ac:dyDescent="0.15">
      <c r="A242" s="58"/>
      <c r="B242" s="34"/>
      <c r="C242" s="35"/>
      <c r="D242" s="34"/>
      <c r="E242" s="58" t="s">
        <v>73</v>
      </c>
      <c r="F242" s="49" t="s">
        <v>72</v>
      </c>
      <c r="G242" s="60" t="s">
        <v>1353</v>
      </c>
      <c r="H242" s="177"/>
      <c r="I242" s="56"/>
      <c r="J242" s="28" t="s">
        <v>1352</v>
      </c>
      <c r="K242" s="19" t="s">
        <v>43</v>
      </c>
      <c r="L242" s="81" t="s">
        <v>34</v>
      </c>
      <c r="M242" s="50" t="s">
        <v>930</v>
      </c>
    </row>
    <row r="243" spans="1:13" s="27" customFormat="1" ht="21" x14ac:dyDescent="0.15">
      <c r="A243" s="58"/>
      <c r="B243" s="34"/>
      <c r="C243" s="48"/>
      <c r="D243" s="75"/>
      <c r="E243" s="68"/>
      <c r="F243" s="47"/>
      <c r="G243" s="60" t="s">
        <v>68</v>
      </c>
      <c r="H243" s="177"/>
      <c r="I243" s="56"/>
      <c r="J243" s="28" t="s">
        <v>1351</v>
      </c>
      <c r="K243" s="19" t="s">
        <v>54</v>
      </c>
      <c r="L243" s="113"/>
      <c r="M243" s="39"/>
    </row>
    <row r="244" spans="1:13" x14ac:dyDescent="0.15">
      <c r="A244" s="58"/>
      <c r="B244" s="34"/>
      <c r="C244" s="35">
        <v>3</v>
      </c>
      <c r="D244" s="34" t="s">
        <v>64</v>
      </c>
      <c r="E244" s="58" t="s">
        <v>41</v>
      </c>
      <c r="F244" s="49" t="s">
        <v>66</v>
      </c>
      <c r="G244" s="49" t="s">
        <v>1350</v>
      </c>
      <c r="H244" s="177"/>
      <c r="I244" s="467" t="s">
        <v>64</v>
      </c>
      <c r="J244" s="66" t="s">
        <v>1349</v>
      </c>
      <c r="K244" s="62" t="s">
        <v>43</v>
      </c>
      <c r="L244" s="56" t="s">
        <v>34</v>
      </c>
      <c r="M244" s="73" t="s">
        <v>33</v>
      </c>
    </row>
    <row r="245" spans="1:13" s="27" customFormat="1" ht="26.25" customHeight="1" x14ac:dyDescent="0.15">
      <c r="A245" s="186"/>
      <c r="B245" s="185"/>
      <c r="C245" s="191"/>
      <c r="D245" s="185"/>
      <c r="E245" s="190" t="s">
        <v>58</v>
      </c>
      <c r="F245" s="189" t="s">
        <v>1348</v>
      </c>
      <c r="G245" s="528" t="s">
        <v>1347</v>
      </c>
      <c r="H245" s="177"/>
      <c r="I245" s="477"/>
      <c r="J245" s="528" t="s">
        <v>1346</v>
      </c>
      <c r="K245" s="530" t="s">
        <v>1345</v>
      </c>
      <c r="L245" s="188"/>
      <c r="M245" s="187"/>
    </row>
    <row r="246" spans="1:13" s="27" customFormat="1" ht="26.25" customHeight="1" x14ac:dyDescent="0.15">
      <c r="A246" s="186"/>
      <c r="B246" s="185"/>
      <c r="C246" s="184"/>
      <c r="D246" s="183"/>
      <c r="E246" s="182"/>
      <c r="F246" s="181"/>
      <c r="G246" s="529"/>
      <c r="H246" s="177"/>
      <c r="I246" s="56"/>
      <c r="J246" s="529"/>
      <c r="K246" s="531"/>
      <c r="L246" s="180"/>
      <c r="M246" s="179"/>
    </row>
    <row r="247" spans="1:13" s="27" customFormat="1" ht="21" x14ac:dyDescent="0.15">
      <c r="A247" s="58"/>
      <c r="B247" s="34"/>
      <c r="C247" s="35">
        <v>4</v>
      </c>
      <c r="D247" s="49" t="s">
        <v>1344</v>
      </c>
      <c r="E247" s="58" t="s">
        <v>41</v>
      </c>
      <c r="F247" s="49" t="s">
        <v>1343</v>
      </c>
      <c r="G247" s="29" t="s">
        <v>1342</v>
      </c>
      <c r="H247" s="177"/>
      <c r="I247" s="66" t="s">
        <v>50</v>
      </c>
      <c r="J247" s="29" t="s">
        <v>1341</v>
      </c>
      <c r="K247" s="63" t="s">
        <v>43</v>
      </c>
      <c r="L247" s="56" t="s">
        <v>34</v>
      </c>
      <c r="M247" s="73" t="s">
        <v>33</v>
      </c>
    </row>
    <row r="248" spans="1:13" s="27" customFormat="1" x14ac:dyDescent="0.15">
      <c r="A248" s="58"/>
      <c r="B248" s="34"/>
      <c r="C248" s="35"/>
      <c r="D248" s="34"/>
      <c r="E248" s="58"/>
      <c r="F248" s="49"/>
      <c r="G248" s="178" t="s">
        <v>1340</v>
      </c>
      <c r="H248" s="177"/>
      <c r="I248" s="56"/>
      <c r="J248" s="29" t="s">
        <v>1339</v>
      </c>
      <c r="K248" s="62" t="s">
        <v>54</v>
      </c>
      <c r="L248" s="515"/>
      <c r="M248" s="73"/>
    </row>
    <row r="249" spans="1:13" s="27" customFormat="1" x14ac:dyDescent="0.15">
      <c r="A249" s="58"/>
      <c r="B249" s="34"/>
      <c r="C249" s="35"/>
      <c r="D249" s="34"/>
      <c r="E249" s="33" t="s">
        <v>53</v>
      </c>
      <c r="F249" s="32" t="s">
        <v>1338</v>
      </c>
      <c r="G249" s="42" t="s">
        <v>1337</v>
      </c>
      <c r="H249" s="177"/>
      <c r="I249" s="56"/>
      <c r="J249" s="29" t="s">
        <v>1336</v>
      </c>
      <c r="K249" s="63" t="s">
        <v>48</v>
      </c>
      <c r="L249" s="515"/>
      <c r="M249" s="515"/>
    </row>
    <row r="250" spans="1:13" s="27" customFormat="1" x14ac:dyDescent="0.15">
      <c r="A250" s="58"/>
      <c r="B250" s="34"/>
      <c r="C250" s="35"/>
      <c r="D250" s="34"/>
      <c r="E250" s="64" t="s">
        <v>86</v>
      </c>
      <c r="F250" s="42" t="s">
        <v>1335</v>
      </c>
      <c r="G250" s="42" t="s">
        <v>1334</v>
      </c>
      <c r="H250" s="177"/>
      <c r="I250" s="56"/>
      <c r="J250" s="29" t="s">
        <v>1333</v>
      </c>
      <c r="K250" s="38" t="s">
        <v>43</v>
      </c>
      <c r="L250" s="516"/>
      <c r="M250" s="516"/>
    </row>
    <row r="251" spans="1:13" s="27" customFormat="1" x14ac:dyDescent="0.15">
      <c r="A251" s="33">
        <v>74</v>
      </c>
      <c r="B251" s="36" t="s">
        <v>45</v>
      </c>
      <c r="C251" s="53">
        <v>1</v>
      </c>
      <c r="D251" s="36" t="s">
        <v>45</v>
      </c>
      <c r="E251" s="33" t="s">
        <v>41</v>
      </c>
      <c r="F251" s="32" t="s">
        <v>47</v>
      </c>
      <c r="G251" s="32" t="s">
        <v>46</v>
      </c>
      <c r="H251" s="31" t="s">
        <v>45</v>
      </c>
      <c r="I251" s="29" t="s">
        <v>45</v>
      </c>
      <c r="J251" s="29" t="s">
        <v>1332</v>
      </c>
      <c r="K251" s="30" t="s">
        <v>43</v>
      </c>
      <c r="L251" s="56" t="s">
        <v>34</v>
      </c>
      <c r="M251" s="73" t="s">
        <v>33</v>
      </c>
    </row>
    <row r="252" spans="1:13" ht="9.6" customHeight="1" x14ac:dyDescent="0.15">
      <c r="A252" s="523" t="s">
        <v>1331</v>
      </c>
      <c r="B252" s="524"/>
      <c r="C252" s="524"/>
      <c r="D252" s="524"/>
      <c r="E252" s="524"/>
      <c r="F252" s="524"/>
      <c r="G252" s="524"/>
      <c r="H252" s="524"/>
      <c r="I252" s="524"/>
      <c r="J252" s="524"/>
      <c r="K252" s="524"/>
      <c r="L252" s="524"/>
      <c r="M252" s="481"/>
    </row>
    <row r="253" spans="1:13" x14ac:dyDescent="0.15">
      <c r="A253" s="525"/>
      <c r="B253" s="489"/>
      <c r="C253" s="489"/>
      <c r="D253" s="489"/>
      <c r="E253" s="489"/>
      <c r="F253" s="489"/>
      <c r="G253" s="489"/>
      <c r="H253" s="489"/>
      <c r="I253" s="489"/>
      <c r="J253" s="489"/>
      <c r="K253" s="489"/>
      <c r="L253" s="489"/>
      <c r="M253" s="466"/>
    </row>
    <row r="254" spans="1:13" x14ac:dyDescent="0.15">
      <c r="A254" s="525"/>
      <c r="B254" s="489"/>
      <c r="C254" s="489"/>
      <c r="D254" s="489"/>
      <c r="E254" s="489"/>
      <c r="F254" s="489"/>
      <c r="G254" s="489"/>
      <c r="H254" s="489"/>
      <c r="I254" s="489"/>
      <c r="J254" s="489"/>
      <c r="K254" s="489"/>
      <c r="L254" s="489"/>
      <c r="M254" s="466"/>
    </row>
    <row r="255" spans="1:13" ht="30" customHeight="1" x14ac:dyDescent="0.15">
      <c r="A255" s="525"/>
      <c r="B255" s="489"/>
      <c r="C255" s="489"/>
      <c r="D255" s="489"/>
      <c r="E255" s="489"/>
      <c r="F255" s="489"/>
      <c r="G255" s="489"/>
      <c r="H255" s="489"/>
      <c r="I255" s="489"/>
      <c r="J255" s="489"/>
      <c r="K255" s="489"/>
      <c r="L255" s="489"/>
      <c r="M255" s="466"/>
    </row>
    <row r="256" spans="1:13" x14ac:dyDescent="0.15">
      <c r="A256" s="525"/>
      <c r="B256" s="489"/>
      <c r="C256" s="489"/>
      <c r="D256" s="489"/>
      <c r="E256" s="489"/>
      <c r="F256" s="489"/>
      <c r="G256" s="489"/>
      <c r="H256" s="489"/>
      <c r="I256" s="489"/>
      <c r="J256" s="489"/>
      <c r="K256" s="489"/>
      <c r="L256" s="489"/>
      <c r="M256" s="466"/>
    </row>
    <row r="257" spans="1:13" x14ac:dyDescent="0.15">
      <c r="A257" s="525"/>
      <c r="B257" s="489"/>
      <c r="C257" s="489"/>
      <c r="D257" s="489"/>
      <c r="E257" s="489"/>
      <c r="F257" s="489"/>
      <c r="G257" s="489"/>
      <c r="H257" s="489"/>
      <c r="I257" s="489"/>
      <c r="J257" s="489"/>
      <c r="K257" s="489"/>
      <c r="L257" s="489"/>
      <c r="M257" s="466"/>
    </row>
    <row r="258" spans="1:13" x14ac:dyDescent="0.15">
      <c r="A258" s="525"/>
      <c r="B258" s="489"/>
      <c r="C258" s="489"/>
      <c r="D258" s="489"/>
      <c r="E258" s="489"/>
      <c r="F258" s="489"/>
      <c r="G258" s="489"/>
      <c r="H258" s="489"/>
      <c r="I258" s="489"/>
      <c r="J258" s="489"/>
      <c r="K258" s="489"/>
      <c r="L258" s="489"/>
      <c r="M258" s="466"/>
    </row>
    <row r="259" spans="1:13" x14ac:dyDescent="0.15">
      <c r="A259" s="525"/>
      <c r="B259" s="489"/>
      <c r="C259" s="489"/>
      <c r="D259" s="489"/>
      <c r="E259" s="489"/>
      <c r="F259" s="489"/>
      <c r="G259" s="489"/>
      <c r="H259" s="489"/>
      <c r="I259" s="489"/>
      <c r="J259" s="489"/>
      <c r="K259" s="489"/>
      <c r="L259" s="489"/>
      <c r="M259" s="466"/>
    </row>
    <row r="260" spans="1:13" x14ac:dyDescent="0.15">
      <c r="A260" s="525"/>
      <c r="B260" s="489"/>
      <c r="C260" s="489"/>
      <c r="D260" s="489"/>
      <c r="E260" s="489"/>
      <c r="F260" s="489"/>
      <c r="G260" s="489"/>
      <c r="H260" s="489"/>
      <c r="I260" s="489"/>
      <c r="J260" s="489"/>
      <c r="K260" s="489"/>
      <c r="L260" s="489"/>
      <c r="M260" s="466"/>
    </row>
    <row r="261" spans="1:13" x14ac:dyDescent="0.15">
      <c r="A261" s="525"/>
      <c r="B261" s="489"/>
      <c r="C261" s="489"/>
      <c r="D261" s="489"/>
      <c r="E261" s="489"/>
      <c r="F261" s="489"/>
      <c r="G261" s="489"/>
      <c r="H261" s="489"/>
      <c r="I261" s="489"/>
      <c r="J261" s="489"/>
      <c r="K261" s="489"/>
      <c r="L261" s="489"/>
      <c r="M261" s="466"/>
    </row>
    <row r="262" spans="1:13" x14ac:dyDescent="0.15">
      <c r="A262" s="525"/>
      <c r="B262" s="489"/>
      <c r="C262" s="489"/>
      <c r="D262" s="489"/>
      <c r="E262" s="489"/>
      <c r="F262" s="489"/>
      <c r="G262" s="489"/>
      <c r="H262" s="489"/>
      <c r="I262" s="489"/>
      <c r="J262" s="489"/>
      <c r="K262" s="489"/>
      <c r="L262" s="489"/>
      <c r="M262" s="466"/>
    </row>
    <row r="263" spans="1:13" x14ac:dyDescent="0.15">
      <c r="A263" s="525"/>
      <c r="B263" s="489"/>
      <c r="C263" s="489"/>
      <c r="D263" s="489"/>
      <c r="E263" s="489"/>
      <c r="F263" s="489"/>
      <c r="G263" s="489"/>
      <c r="H263" s="489"/>
      <c r="I263" s="489"/>
      <c r="J263" s="489"/>
      <c r="K263" s="489"/>
      <c r="L263" s="489"/>
      <c r="M263" s="466"/>
    </row>
    <row r="264" spans="1:13" x14ac:dyDescent="0.15">
      <c r="A264" s="525"/>
      <c r="B264" s="489"/>
      <c r="C264" s="489"/>
      <c r="D264" s="489"/>
      <c r="E264" s="489"/>
      <c r="F264" s="489"/>
      <c r="G264" s="489"/>
      <c r="H264" s="489"/>
      <c r="I264" s="489"/>
      <c r="J264" s="489"/>
      <c r="K264" s="489"/>
      <c r="L264" s="489"/>
      <c r="M264" s="466"/>
    </row>
    <row r="265" spans="1:13" x14ac:dyDescent="0.15">
      <c r="A265" s="525"/>
      <c r="B265" s="489"/>
      <c r="C265" s="489"/>
      <c r="D265" s="489"/>
      <c r="E265" s="489"/>
      <c r="F265" s="489"/>
      <c r="G265" s="489"/>
      <c r="H265" s="489"/>
      <c r="I265" s="489"/>
      <c r="J265" s="489"/>
      <c r="K265" s="489"/>
      <c r="L265" s="489"/>
      <c r="M265" s="466"/>
    </row>
    <row r="266" spans="1:13" x14ac:dyDescent="0.15">
      <c r="A266" s="525"/>
      <c r="B266" s="489"/>
      <c r="C266" s="489"/>
      <c r="D266" s="489"/>
      <c r="E266" s="489"/>
      <c r="F266" s="489"/>
      <c r="G266" s="489"/>
      <c r="H266" s="489"/>
      <c r="I266" s="489"/>
      <c r="J266" s="489"/>
      <c r="K266" s="489"/>
      <c r="L266" s="489"/>
      <c r="M266" s="466"/>
    </row>
    <row r="267" spans="1:13" ht="34.5" customHeight="1" x14ac:dyDescent="0.15">
      <c r="A267" s="525"/>
      <c r="B267" s="489"/>
      <c r="C267" s="489"/>
      <c r="D267" s="489"/>
      <c r="E267" s="489"/>
      <c r="F267" s="489"/>
      <c r="G267" s="489"/>
      <c r="H267" s="489"/>
      <c r="I267" s="489"/>
      <c r="J267" s="489"/>
      <c r="K267" s="489"/>
      <c r="L267" s="489"/>
      <c r="M267" s="466"/>
    </row>
    <row r="268" spans="1:13" ht="98.45" customHeight="1" x14ac:dyDescent="0.15">
      <c r="A268" s="525"/>
      <c r="B268" s="489"/>
      <c r="C268" s="489"/>
      <c r="D268" s="489"/>
      <c r="E268" s="489"/>
      <c r="F268" s="489"/>
      <c r="G268" s="489"/>
      <c r="H268" s="489"/>
      <c r="I268" s="489"/>
      <c r="J268" s="489"/>
      <c r="K268" s="489"/>
      <c r="L268" s="489"/>
      <c r="M268" s="466"/>
    </row>
    <row r="269" spans="1:13" ht="12.95" customHeight="1" x14ac:dyDescent="0.15">
      <c r="A269" s="525"/>
      <c r="B269" s="489"/>
      <c r="C269" s="489"/>
      <c r="D269" s="489"/>
      <c r="E269" s="489"/>
      <c r="F269" s="489"/>
      <c r="G269" s="489"/>
      <c r="H269" s="489"/>
      <c r="I269" s="489"/>
      <c r="J269" s="489"/>
      <c r="K269" s="489"/>
      <c r="L269" s="489"/>
      <c r="M269" s="466"/>
    </row>
    <row r="270" spans="1:13" ht="25.5" customHeight="1" x14ac:dyDescent="0.15">
      <c r="A270" s="525"/>
      <c r="B270" s="489"/>
      <c r="C270" s="489"/>
      <c r="D270" s="489"/>
      <c r="E270" s="489"/>
      <c r="F270" s="489"/>
      <c r="G270" s="489"/>
      <c r="H270" s="489"/>
      <c r="I270" s="489"/>
      <c r="J270" s="489"/>
      <c r="K270" s="489"/>
      <c r="L270" s="489"/>
      <c r="M270" s="466"/>
    </row>
    <row r="271" spans="1:13" ht="16.5" customHeight="1" x14ac:dyDescent="0.15">
      <c r="A271" s="526"/>
      <c r="B271" s="527"/>
      <c r="C271" s="527"/>
      <c r="D271" s="527"/>
      <c r="E271" s="527"/>
      <c r="F271" s="527"/>
      <c r="G271" s="527"/>
      <c r="H271" s="527"/>
      <c r="I271" s="527"/>
      <c r="J271" s="527"/>
      <c r="K271" s="527"/>
      <c r="L271" s="527"/>
      <c r="M271" s="482"/>
    </row>
  </sheetData>
  <sheetProtection algorithmName="SHA-512" hashValue="ubO5x/DnU28igpamJk09HEozD37Os3sCpSussAXf2rLP+xHHdlgDVRZSz3MHs/5TjTS1xW1jSzlUaAG1v7LLdQ==" saltValue="rEgpc7Bd7fPY6CdkdZaYOg==" spinCount="100000" sheet="1" objects="1" scenarios="1" selectLockedCells="1" selectUnlockedCells="1"/>
  <mergeCells count="145">
    <mergeCell ref="L248:L250"/>
    <mergeCell ref="M249:M250"/>
    <mergeCell ref="A252:M271"/>
    <mergeCell ref="L228:L230"/>
    <mergeCell ref="M228:M230"/>
    <mergeCell ref="M231:M237"/>
    <mergeCell ref="I244:I245"/>
    <mergeCell ref="G245:G246"/>
    <mergeCell ref="J245:J246"/>
    <mergeCell ref="K245:K246"/>
    <mergeCell ref="L219:L220"/>
    <mergeCell ref="M219:M220"/>
    <mergeCell ref="L222:L224"/>
    <mergeCell ref="C223:C224"/>
    <mergeCell ref="D223:D224"/>
    <mergeCell ref="M223:M224"/>
    <mergeCell ref="I225:I226"/>
    <mergeCell ref="A228:B230"/>
    <mergeCell ref="C228:C230"/>
    <mergeCell ref="D228:D230"/>
    <mergeCell ref="E228:E229"/>
    <mergeCell ref="F228:F229"/>
    <mergeCell ref="C219:C220"/>
    <mergeCell ref="D219:D220"/>
    <mergeCell ref="E219:E220"/>
    <mergeCell ref="F219:F220"/>
    <mergeCell ref="I219:I220"/>
    <mergeCell ref="D215:D217"/>
    <mergeCell ref="I151:I152"/>
    <mergeCell ref="L151:L152"/>
    <mergeCell ref="L205:L206"/>
    <mergeCell ref="I207:I209"/>
    <mergeCell ref="A190:A191"/>
    <mergeCell ref="B190:B191"/>
    <mergeCell ref="H190:H193"/>
    <mergeCell ref="I191:I192"/>
    <mergeCell ref="H196:H197"/>
    <mergeCell ref="I196:I197"/>
    <mergeCell ref="A153:A154"/>
    <mergeCell ref="B153:B154"/>
    <mergeCell ref="I198:I199"/>
    <mergeCell ref="C205:C206"/>
    <mergeCell ref="D205:D206"/>
    <mergeCell ref="I205:I206"/>
    <mergeCell ref="F166:F170"/>
    <mergeCell ref="I179:I181"/>
    <mergeCell ref="I182:I183"/>
    <mergeCell ref="A187:B189"/>
    <mergeCell ref="H187:H189"/>
    <mergeCell ref="M148:M152"/>
    <mergeCell ref="M187:M189"/>
    <mergeCell ref="C188:C189"/>
    <mergeCell ref="D188:D189"/>
    <mergeCell ref="I188:I189"/>
    <mergeCell ref="L188:L189"/>
    <mergeCell ref="C151:C152"/>
    <mergeCell ref="E151:E152"/>
    <mergeCell ref="H153:H154"/>
    <mergeCell ref="H138:H139"/>
    <mergeCell ref="D140:D141"/>
    <mergeCell ref="H140:H152"/>
    <mergeCell ref="F151:F152"/>
    <mergeCell ref="D115:D117"/>
    <mergeCell ref="I115:I117"/>
    <mergeCell ref="E132:E134"/>
    <mergeCell ref="F132:F134"/>
    <mergeCell ref="C108:C109"/>
    <mergeCell ref="D108:D109"/>
    <mergeCell ref="I108:I109"/>
    <mergeCell ref="I143:I144"/>
    <mergeCell ref="D148:D152"/>
    <mergeCell ref="C105:C106"/>
    <mergeCell ref="D105:D106"/>
    <mergeCell ref="I105:I106"/>
    <mergeCell ref="L105:L106"/>
    <mergeCell ref="M105:M106"/>
    <mergeCell ref="D112:D114"/>
    <mergeCell ref="H112:H113"/>
    <mergeCell ref="I112:I114"/>
    <mergeCell ref="M108:M111"/>
    <mergeCell ref="D110:D111"/>
    <mergeCell ref="I110:I111"/>
    <mergeCell ref="E98:E101"/>
    <mergeCell ref="F98:F101"/>
    <mergeCell ref="I98:I104"/>
    <mergeCell ref="L98:L104"/>
    <mergeCell ref="M98:M104"/>
    <mergeCell ref="I92:I93"/>
    <mergeCell ref="L92:L93"/>
    <mergeCell ref="A95:A97"/>
    <mergeCell ref="B95:B97"/>
    <mergeCell ref="C95:C97"/>
    <mergeCell ref="D95:D97"/>
    <mergeCell ref="H95:H97"/>
    <mergeCell ref="I95:I97"/>
    <mergeCell ref="L95:L97"/>
    <mergeCell ref="C92:C93"/>
    <mergeCell ref="D92:D93"/>
    <mergeCell ref="E92:E93"/>
    <mergeCell ref="F92:F93"/>
    <mergeCell ref="M45:M47"/>
    <mergeCell ref="I48:I49"/>
    <mergeCell ref="M48:M50"/>
    <mergeCell ref="E83:E84"/>
    <mergeCell ref="F83:F84"/>
    <mergeCell ref="C88:C91"/>
    <mergeCell ref="D88:D91"/>
    <mergeCell ref="I88:I90"/>
    <mergeCell ref="L88:L91"/>
    <mergeCell ref="M88:M91"/>
    <mergeCell ref="E90:E91"/>
    <mergeCell ref="F90:F91"/>
    <mergeCell ref="C45:C47"/>
    <mergeCell ref="D45:D47"/>
    <mergeCell ref="E45:E46"/>
    <mergeCell ref="F45:F46"/>
    <mergeCell ref="I45:I47"/>
    <mergeCell ref="L45:L47"/>
    <mergeCell ref="A33:B34"/>
    <mergeCell ref="E36:E37"/>
    <mergeCell ref="F36:F37"/>
    <mergeCell ref="I36:I38"/>
    <mergeCell ref="C39:C40"/>
    <mergeCell ref="D39:D40"/>
    <mergeCell ref="I39:I40"/>
    <mergeCell ref="L39:L40"/>
    <mergeCell ref="I43:I44"/>
    <mergeCell ref="E12:E14"/>
    <mergeCell ref="F12:F14"/>
    <mergeCell ref="I17:I19"/>
    <mergeCell ref="M17:M21"/>
    <mergeCell ref="C32:C34"/>
    <mergeCell ref="D32:D34"/>
    <mergeCell ref="I32:I34"/>
    <mergeCell ref="L32:L34"/>
    <mergeCell ref="M32:M34"/>
    <mergeCell ref="A1:M1"/>
    <mergeCell ref="H2:M3"/>
    <mergeCell ref="A3:D3"/>
    <mergeCell ref="A4:B4"/>
    <mergeCell ref="C4:D4"/>
    <mergeCell ref="E4:F4"/>
    <mergeCell ref="A6:A8"/>
    <mergeCell ref="B6:B8"/>
    <mergeCell ref="C6:C8"/>
  </mergeCells>
  <phoneticPr fontId="5"/>
  <conditionalFormatting sqref="J247:J251 H2 J1 J4:J5 J15:J222 J224:J245 J272:J1048576 J8:J13">
    <cfRule type="duplicateValues" dxfId="16" priority="1"/>
    <cfRule type="duplicateValues" dxfId="15" priority="2"/>
    <cfRule type="duplicateValues" dxfId="14" priority="3"/>
    <cfRule type="duplicateValues" dxfId="13" priority="4"/>
  </conditionalFormatting>
  <conditionalFormatting sqref="J224:J251 H2 J1 J4:J5 J15:J222 J272:J1048576 J8:J13">
    <cfRule type="duplicateValues" dxfId="12" priority="5"/>
  </conditionalFormatting>
  <conditionalFormatting sqref="J224:J251 J1:J5 J15:J222 J272:J1048576 J8:J13">
    <cfRule type="duplicateValues" dxfId="11" priority="6"/>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rowBreaks count="7" manualBreakCount="7">
    <brk id="34" max="12" man="1"/>
    <brk id="66" max="12" man="1"/>
    <brk id="107" max="12" man="1"/>
    <brk id="139" max="12" man="1"/>
    <brk id="165" max="12" man="1"/>
    <brk id="200" max="12" man="1"/>
    <brk id="23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D7B61-A66D-4C36-B8CD-EC6ACE598E28}">
  <sheetPr codeName="Sheet3">
    <pageSetUpPr autoPageBreaks="0" fitToPage="1"/>
  </sheetPr>
  <dimension ref="A1:O362"/>
  <sheetViews>
    <sheetView showGridLines="0" zoomScaleNormal="100" zoomScaleSheetLayoutView="8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59" t="s">
        <v>2009</v>
      </c>
      <c r="B1" s="459"/>
      <c r="C1" s="459"/>
      <c r="D1" s="459"/>
      <c r="E1" s="459"/>
      <c r="F1" s="459"/>
      <c r="G1" s="459"/>
      <c r="H1" s="459"/>
      <c r="I1" s="459"/>
      <c r="J1" s="459"/>
      <c r="K1" s="459"/>
      <c r="L1" s="459"/>
      <c r="M1" s="459"/>
    </row>
    <row r="2" spans="1:13" ht="5.0999999999999996" customHeight="1" x14ac:dyDescent="0.15">
      <c r="A2" s="176"/>
      <c r="B2" s="175"/>
      <c r="C2" s="176"/>
      <c r="D2" s="175"/>
      <c r="E2" s="176"/>
      <c r="F2" s="175"/>
      <c r="G2" s="176"/>
      <c r="H2" s="460" t="s">
        <v>2008</v>
      </c>
      <c r="I2" s="460"/>
      <c r="J2" s="460"/>
      <c r="K2" s="460"/>
      <c r="L2" s="460"/>
      <c r="M2" s="460"/>
    </row>
    <row r="3" spans="1:13" ht="20.45" customHeight="1" x14ac:dyDescent="0.15">
      <c r="A3" s="462" t="s">
        <v>1328</v>
      </c>
      <c r="B3" s="462"/>
      <c r="C3" s="462"/>
      <c r="D3" s="462"/>
      <c r="E3" s="173"/>
      <c r="F3" s="173"/>
      <c r="G3" s="173"/>
      <c r="H3" s="461"/>
      <c r="I3" s="461"/>
      <c r="J3" s="461"/>
      <c r="K3" s="461"/>
      <c r="L3" s="461"/>
      <c r="M3" s="461"/>
    </row>
    <row r="4" spans="1:13" ht="21.6" customHeight="1" x14ac:dyDescent="0.15">
      <c r="A4" s="463" t="s">
        <v>1327</v>
      </c>
      <c r="B4" s="464"/>
      <c r="C4" s="463" t="s">
        <v>1326</v>
      </c>
      <c r="D4" s="465"/>
      <c r="E4" s="463" t="s">
        <v>1325</v>
      </c>
      <c r="F4" s="465"/>
      <c r="G4" s="171" t="s">
        <v>1324</v>
      </c>
      <c r="H4" s="172" t="s">
        <v>1323</v>
      </c>
      <c r="I4" s="171" t="s">
        <v>1322</v>
      </c>
      <c r="J4" s="171" t="s">
        <v>1321</v>
      </c>
      <c r="K4" s="170" t="s">
        <v>1320</v>
      </c>
      <c r="L4" s="170" t="s">
        <v>1319</v>
      </c>
      <c r="M4" s="169" t="s">
        <v>1318</v>
      </c>
    </row>
    <row r="5" spans="1:13" ht="52.5" x14ac:dyDescent="0.15">
      <c r="A5" s="116">
        <v>13</v>
      </c>
      <c r="B5" s="60" t="s">
        <v>2007</v>
      </c>
      <c r="C5" s="43">
        <v>3</v>
      </c>
      <c r="D5" s="57" t="s">
        <v>2006</v>
      </c>
      <c r="E5" s="116" t="s">
        <v>41</v>
      </c>
      <c r="F5" s="60" t="s">
        <v>2005</v>
      </c>
      <c r="G5" s="57" t="s">
        <v>2004</v>
      </c>
      <c r="H5" s="126" t="s">
        <v>2003</v>
      </c>
      <c r="I5" s="45" t="s">
        <v>2002</v>
      </c>
      <c r="J5" s="28" t="s">
        <v>2001</v>
      </c>
      <c r="K5" s="28" t="s">
        <v>514</v>
      </c>
      <c r="L5" s="29" t="s">
        <v>1310</v>
      </c>
      <c r="M5" s="45" t="s">
        <v>2000</v>
      </c>
    </row>
    <row r="6" spans="1:13" s="2" customFormat="1" ht="115.5" x14ac:dyDescent="0.15">
      <c r="A6" s="159">
        <v>14</v>
      </c>
      <c r="B6" s="73" t="s">
        <v>1999</v>
      </c>
      <c r="C6" s="48">
        <v>2</v>
      </c>
      <c r="D6" s="60" t="s">
        <v>1308</v>
      </c>
      <c r="E6" s="116" t="s">
        <v>53</v>
      </c>
      <c r="F6" s="60" t="s">
        <v>1307</v>
      </c>
      <c r="G6" s="60" t="s">
        <v>1728</v>
      </c>
      <c r="H6" s="231" t="s">
        <v>1727</v>
      </c>
      <c r="I6" s="28" t="s">
        <v>1998</v>
      </c>
      <c r="J6" s="28" t="s">
        <v>1997</v>
      </c>
      <c r="K6" s="28" t="s">
        <v>1293</v>
      </c>
      <c r="L6" s="70" t="s">
        <v>1302</v>
      </c>
      <c r="M6" s="28" t="s">
        <v>1996</v>
      </c>
    </row>
    <row r="7" spans="1:13" ht="52.5" x14ac:dyDescent="0.15">
      <c r="A7" s="116">
        <v>20</v>
      </c>
      <c r="B7" s="60" t="s">
        <v>1300</v>
      </c>
      <c r="C7" s="43">
        <v>1</v>
      </c>
      <c r="D7" s="60" t="s">
        <v>1299</v>
      </c>
      <c r="E7" s="116" t="s">
        <v>41</v>
      </c>
      <c r="F7" s="60" t="s">
        <v>1298</v>
      </c>
      <c r="G7" s="60" t="s">
        <v>1995</v>
      </c>
      <c r="H7" s="231" t="s">
        <v>1994</v>
      </c>
      <c r="I7" s="28" t="s">
        <v>1993</v>
      </c>
      <c r="J7" s="28" t="s">
        <v>1294</v>
      </c>
      <c r="K7" s="28" t="s">
        <v>1293</v>
      </c>
      <c r="L7" s="29" t="s">
        <v>1292</v>
      </c>
      <c r="M7" s="28" t="s">
        <v>1992</v>
      </c>
    </row>
    <row r="8" spans="1:13" ht="21" x14ac:dyDescent="0.15">
      <c r="A8" s="536">
        <v>22</v>
      </c>
      <c r="B8" s="476" t="s">
        <v>1290</v>
      </c>
      <c r="C8" s="475">
        <v>1</v>
      </c>
      <c r="D8" s="476" t="s">
        <v>1289</v>
      </c>
      <c r="E8" s="154" t="s">
        <v>41</v>
      </c>
      <c r="F8" s="57" t="s">
        <v>1288</v>
      </c>
      <c r="G8" s="57" t="s">
        <v>1287</v>
      </c>
      <c r="H8" s="534" t="s">
        <v>1723</v>
      </c>
      <c r="I8" s="467" t="s">
        <v>1289</v>
      </c>
      <c r="J8" s="28" t="s">
        <v>1285</v>
      </c>
      <c r="K8" s="50" t="s">
        <v>1232</v>
      </c>
      <c r="L8" s="467" t="s">
        <v>1284</v>
      </c>
      <c r="M8" s="538" t="s">
        <v>1991</v>
      </c>
    </row>
    <row r="9" spans="1:13" ht="21" x14ac:dyDescent="0.15">
      <c r="A9" s="536"/>
      <c r="B9" s="476"/>
      <c r="C9" s="475"/>
      <c r="D9" s="476"/>
      <c r="E9" s="154" t="s">
        <v>53</v>
      </c>
      <c r="F9" s="57" t="s">
        <v>1283</v>
      </c>
      <c r="G9" s="57" t="s">
        <v>1282</v>
      </c>
      <c r="H9" s="535"/>
      <c r="I9" s="477"/>
      <c r="J9" s="28" t="s">
        <v>1281</v>
      </c>
      <c r="K9" s="50" t="s">
        <v>1280</v>
      </c>
      <c r="L9" s="477"/>
      <c r="M9" s="539"/>
    </row>
    <row r="10" spans="1:13" x14ac:dyDescent="0.15">
      <c r="A10" s="536"/>
      <c r="B10" s="476"/>
      <c r="C10" s="475"/>
      <c r="D10" s="476"/>
      <c r="E10" s="154" t="s">
        <v>86</v>
      </c>
      <c r="F10" s="57" t="s">
        <v>1279</v>
      </c>
      <c r="G10" s="57" t="s">
        <v>1278</v>
      </c>
      <c r="H10" s="535"/>
      <c r="I10" s="477"/>
      <c r="J10" s="28" t="s">
        <v>1277</v>
      </c>
      <c r="K10" s="50" t="s">
        <v>1276</v>
      </c>
      <c r="L10" s="477"/>
      <c r="M10" s="539"/>
    </row>
    <row r="11" spans="1:13" ht="21" x14ac:dyDescent="0.15">
      <c r="A11" s="536"/>
      <c r="B11" s="476"/>
      <c r="C11" s="475"/>
      <c r="D11" s="476"/>
      <c r="E11" s="116" t="s">
        <v>79</v>
      </c>
      <c r="F11" s="60" t="s">
        <v>1275</v>
      </c>
      <c r="G11" s="60" t="s">
        <v>1274</v>
      </c>
      <c r="H11" s="537"/>
      <c r="I11" s="468"/>
      <c r="J11" s="28" t="s">
        <v>1273</v>
      </c>
      <c r="K11" s="28" t="s">
        <v>1176</v>
      </c>
      <c r="L11" s="468"/>
      <c r="M11" s="540"/>
    </row>
    <row r="12" spans="1:13" ht="21" x14ac:dyDescent="0.15">
      <c r="A12" s="532">
        <v>25</v>
      </c>
      <c r="B12" s="481" t="s">
        <v>1272</v>
      </c>
      <c r="C12" s="479">
        <v>1</v>
      </c>
      <c r="D12" s="481" t="s">
        <v>1268</v>
      </c>
      <c r="E12" s="33" t="s">
        <v>41</v>
      </c>
      <c r="F12" s="32" t="s">
        <v>1990</v>
      </c>
      <c r="G12" s="57" t="s">
        <v>1989</v>
      </c>
      <c r="H12" s="534" t="s">
        <v>1988</v>
      </c>
      <c r="I12" s="467" t="s">
        <v>1987</v>
      </c>
      <c r="J12" s="28" t="s">
        <v>1986</v>
      </c>
      <c r="K12" s="154" t="s">
        <v>1176</v>
      </c>
      <c r="L12" s="467" t="s">
        <v>1266</v>
      </c>
      <c r="M12" s="57" t="s">
        <v>1265</v>
      </c>
    </row>
    <row r="13" spans="1:13" ht="31.5" x14ac:dyDescent="0.15">
      <c r="A13" s="533"/>
      <c r="B13" s="466"/>
      <c r="C13" s="480"/>
      <c r="D13" s="466"/>
      <c r="E13" s="33" t="s">
        <v>53</v>
      </c>
      <c r="F13" s="32" t="s">
        <v>1271</v>
      </c>
      <c r="G13" s="28" t="s">
        <v>1270</v>
      </c>
      <c r="H13" s="535"/>
      <c r="I13" s="477"/>
      <c r="J13" s="28" t="s">
        <v>1267</v>
      </c>
      <c r="K13" s="154" t="s">
        <v>82</v>
      </c>
      <c r="L13" s="477"/>
      <c r="M13" s="73"/>
    </row>
    <row r="14" spans="1:13" ht="31.5" x14ac:dyDescent="0.15">
      <c r="A14" s="533"/>
      <c r="B14" s="466"/>
      <c r="C14" s="480"/>
      <c r="D14" s="466"/>
      <c r="E14" s="33" t="s">
        <v>86</v>
      </c>
      <c r="F14" s="32" t="s">
        <v>1985</v>
      </c>
      <c r="G14" s="57" t="s">
        <v>1263</v>
      </c>
      <c r="H14" s="535"/>
      <c r="I14" s="477"/>
      <c r="J14" s="28" t="s">
        <v>1984</v>
      </c>
      <c r="K14" s="154" t="s">
        <v>1176</v>
      </c>
      <c r="L14" s="477"/>
      <c r="M14" s="73"/>
    </row>
    <row r="15" spans="1:13" ht="31.5" x14ac:dyDescent="0.15">
      <c r="A15" s="44"/>
      <c r="B15" s="34"/>
      <c r="C15" s="35"/>
      <c r="D15" s="49"/>
      <c r="E15" s="33" t="s">
        <v>79</v>
      </c>
      <c r="F15" s="32" t="s">
        <v>1264</v>
      </c>
      <c r="G15" s="57" t="s">
        <v>1263</v>
      </c>
      <c r="H15" s="112"/>
      <c r="I15" s="56"/>
      <c r="J15" s="28" t="s">
        <v>1262</v>
      </c>
      <c r="K15" s="154" t="s">
        <v>1187</v>
      </c>
      <c r="L15" s="477"/>
      <c r="M15" s="73"/>
    </row>
    <row r="16" spans="1:13" ht="21" x14ac:dyDescent="0.15">
      <c r="A16" s="44"/>
      <c r="B16" s="34"/>
      <c r="C16" s="35"/>
      <c r="D16" s="49"/>
      <c r="E16" s="64" t="s">
        <v>73</v>
      </c>
      <c r="F16" s="42" t="s">
        <v>1983</v>
      </c>
      <c r="G16" s="60" t="s">
        <v>1982</v>
      </c>
      <c r="H16" s="112"/>
      <c r="I16" s="56"/>
      <c r="J16" s="28" t="s">
        <v>1981</v>
      </c>
      <c r="K16" s="28" t="s">
        <v>82</v>
      </c>
      <c r="L16" s="525"/>
      <c r="M16" s="29" t="s">
        <v>33</v>
      </c>
    </row>
    <row r="17" spans="1:13" ht="31.5" x14ac:dyDescent="0.15">
      <c r="A17" s="44"/>
      <c r="B17" s="49"/>
      <c r="C17" s="48"/>
      <c r="D17" s="47"/>
      <c r="E17" s="68" t="s">
        <v>58</v>
      </c>
      <c r="F17" s="47" t="s">
        <v>1980</v>
      </c>
      <c r="G17" s="54" t="s">
        <v>1979</v>
      </c>
      <c r="H17" s="110"/>
      <c r="I17" s="70"/>
      <c r="J17" s="28" t="s">
        <v>1978</v>
      </c>
      <c r="K17" s="39" t="s">
        <v>54</v>
      </c>
      <c r="L17" s="526"/>
      <c r="M17" s="39" t="s">
        <v>1977</v>
      </c>
    </row>
    <row r="18" spans="1:13" ht="31.5" x14ac:dyDescent="0.15">
      <c r="A18" s="37">
        <v>50</v>
      </c>
      <c r="B18" s="32" t="s">
        <v>1259</v>
      </c>
      <c r="C18" s="90">
        <v>1</v>
      </c>
      <c r="D18" s="36" t="s">
        <v>1258</v>
      </c>
      <c r="E18" s="33" t="s">
        <v>41</v>
      </c>
      <c r="F18" s="481" t="s">
        <v>1261</v>
      </c>
      <c r="G18" s="467" t="s">
        <v>1976</v>
      </c>
      <c r="H18" s="112" t="s">
        <v>1259</v>
      </c>
      <c r="I18" s="56" t="s">
        <v>1258</v>
      </c>
      <c r="J18" s="467" t="s">
        <v>1975</v>
      </c>
      <c r="K18" s="467" t="s">
        <v>43</v>
      </c>
      <c r="L18" s="50" t="s">
        <v>81</v>
      </c>
      <c r="M18" s="50" t="s">
        <v>80</v>
      </c>
    </row>
    <row r="19" spans="1:13" x14ac:dyDescent="0.15">
      <c r="A19" s="44"/>
      <c r="B19" s="49"/>
      <c r="C19" s="85"/>
      <c r="D19" s="34"/>
      <c r="E19" s="58"/>
      <c r="F19" s="466"/>
      <c r="G19" s="477"/>
      <c r="H19" s="177"/>
      <c r="I19" s="56"/>
      <c r="J19" s="477"/>
      <c r="K19" s="477"/>
      <c r="L19" s="45"/>
      <c r="M19" s="45"/>
    </row>
    <row r="20" spans="1:13" x14ac:dyDescent="0.15">
      <c r="A20" s="44"/>
      <c r="B20" s="49"/>
      <c r="C20" s="85"/>
      <c r="D20" s="34"/>
      <c r="E20" s="58"/>
      <c r="F20" s="482"/>
      <c r="G20" s="468"/>
      <c r="H20" s="177"/>
      <c r="I20" s="56"/>
      <c r="J20" s="468"/>
      <c r="K20" s="468"/>
      <c r="L20" s="39"/>
      <c r="M20" s="39"/>
    </row>
    <row r="21" spans="1:13" x14ac:dyDescent="0.15">
      <c r="A21" s="44"/>
      <c r="B21" s="49"/>
      <c r="C21" s="85"/>
      <c r="D21" s="34"/>
      <c r="E21" s="64" t="s">
        <v>79</v>
      </c>
      <c r="F21" s="42" t="s">
        <v>1254</v>
      </c>
      <c r="G21" s="60" t="s">
        <v>1253</v>
      </c>
      <c r="H21" s="177"/>
      <c r="I21" s="56"/>
      <c r="J21" s="28" t="s">
        <v>1252</v>
      </c>
      <c r="K21" s="116" t="s">
        <v>43</v>
      </c>
      <c r="L21" s="29" t="s">
        <v>34</v>
      </c>
      <c r="M21" s="28" t="s">
        <v>33</v>
      </c>
    </row>
    <row r="22" spans="1:13" ht="63" x14ac:dyDescent="0.15">
      <c r="A22" s="44"/>
      <c r="B22" s="49"/>
      <c r="C22" s="85"/>
      <c r="D22" s="34"/>
      <c r="E22" s="58" t="s">
        <v>58</v>
      </c>
      <c r="F22" s="49" t="s">
        <v>1248</v>
      </c>
      <c r="G22" s="42" t="s">
        <v>1974</v>
      </c>
      <c r="H22" s="177"/>
      <c r="I22" s="56"/>
      <c r="J22" s="29" t="s">
        <v>1973</v>
      </c>
      <c r="K22" s="28" t="s">
        <v>43</v>
      </c>
      <c r="L22" s="66" t="s">
        <v>1243</v>
      </c>
      <c r="M22" s="57" t="s">
        <v>1242</v>
      </c>
    </row>
    <row r="23" spans="1:13" ht="31.5" x14ac:dyDescent="0.15">
      <c r="A23" s="44"/>
      <c r="B23" s="49"/>
      <c r="C23" s="85"/>
      <c r="D23" s="34"/>
      <c r="E23" s="58"/>
      <c r="F23" s="49"/>
      <c r="G23" s="49" t="s">
        <v>1972</v>
      </c>
      <c r="H23" s="177"/>
      <c r="I23" s="56"/>
      <c r="J23" s="230" t="s">
        <v>1971</v>
      </c>
      <c r="K23" s="159" t="s">
        <v>54</v>
      </c>
      <c r="L23" s="70"/>
      <c r="M23" s="39"/>
    </row>
    <row r="24" spans="1:13" ht="21" x14ac:dyDescent="0.15">
      <c r="A24" s="44"/>
      <c r="B24" s="49"/>
      <c r="C24" s="85"/>
      <c r="D24" s="34"/>
      <c r="E24" s="33" t="s">
        <v>100</v>
      </c>
      <c r="F24" s="32" t="s">
        <v>1241</v>
      </c>
      <c r="G24" s="42" t="s">
        <v>1970</v>
      </c>
      <c r="H24" s="177"/>
      <c r="I24" s="56"/>
      <c r="J24" s="29" t="s">
        <v>1969</v>
      </c>
      <c r="K24" s="116" t="s">
        <v>43</v>
      </c>
      <c r="L24" s="66" t="s">
        <v>34</v>
      </c>
      <c r="M24" s="57" t="s">
        <v>33</v>
      </c>
    </row>
    <row r="25" spans="1:13" ht="31.5" x14ac:dyDescent="0.15">
      <c r="A25" s="44"/>
      <c r="B25" s="49"/>
      <c r="C25" s="85"/>
      <c r="D25" s="34"/>
      <c r="E25" s="58"/>
      <c r="F25" s="49"/>
      <c r="G25" s="42" t="s">
        <v>1968</v>
      </c>
      <c r="H25" s="177"/>
      <c r="I25" s="56"/>
      <c r="J25" s="29" t="s">
        <v>1967</v>
      </c>
      <c r="K25" s="116" t="s">
        <v>59</v>
      </c>
      <c r="L25" s="70"/>
      <c r="M25" s="54"/>
    </row>
    <row r="26" spans="1:13" s="27" customFormat="1" ht="21" x14ac:dyDescent="0.15">
      <c r="A26" s="44"/>
      <c r="B26" s="49"/>
      <c r="C26" s="85"/>
      <c r="D26" s="49"/>
      <c r="E26" s="41" t="s">
        <v>357</v>
      </c>
      <c r="F26" s="32" t="s">
        <v>1228</v>
      </c>
      <c r="G26" s="47" t="s">
        <v>1227</v>
      </c>
      <c r="H26" s="177"/>
      <c r="I26" s="56"/>
      <c r="J26" s="29" t="s">
        <v>1226</v>
      </c>
      <c r="K26" s="103" t="s">
        <v>43</v>
      </c>
      <c r="L26" s="56" t="s">
        <v>34</v>
      </c>
      <c r="M26" s="73" t="s">
        <v>33</v>
      </c>
    </row>
    <row r="27" spans="1:13" s="27" customFormat="1" x14ac:dyDescent="0.15">
      <c r="A27" s="44"/>
      <c r="B27" s="49"/>
      <c r="C27" s="87"/>
      <c r="D27" s="75"/>
      <c r="E27" s="68"/>
      <c r="F27" s="47"/>
      <c r="G27" s="216" t="s">
        <v>1966</v>
      </c>
      <c r="H27" s="177"/>
      <c r="I27" s="56"/>
      <c r="J27" s="29" t="s">
        <v>1965</v>
      </c>
      <c r="K27" s="103" t="s">
        <v>54</v>
      </c>
      <c r="L27" s="70"/>
      <c r="M27" s="39"/>
    </row>
    <row r="28" spans="1:13" s="27" customFormat="1" ht="31.5" x14ac:dyDescent="0.15">
      <c r="A28" s="44"/>
      <c r="B28" s="49"/>
      <c r="C28" s="85">
        <v>3</v>
      </c>
      <c r="D28" s="34" t="s">
        <v>1215</v>
      </c>
      <c r="E28" s="68" t="s">
        <v>41</v>
      </c>
      <c r="F28" s="47" t="s">
        <v>1217</v>
      </c>
      <c r="G28" s="47" t="s">
        <v>1216</v>
      </c>
      <c r="H28" s="177"/>
      <c r="I28" s="66" t="s">
        <v>1215</v>
      </c>
      <c r="J28" s="162" t="s">
        <v>1964</v>
      </c>
      <c r="K28" s="67" t="s">
        <v>209</v>
      </c>
      <c r="L28" s="100" t="s">
        <v>34</v>
      </c>
      <c r="M28" s="467" t="s">
        <v>33</v>
      </c>
    </row>
    <row r="29" spans="1:13" s="27" customFormat="1" ht="94.5" x14ac:dyDescent="0.15">
      <c r="A29" s="44"/>
      <c r="B29" s="49"/>
      <c r="C29" s="85"/>
      <c r="D29" s="34"/>
      <c r="E29" s="58" t="s">
        <v>53</v>
      </c>
      <c r="F29" s="32" t="s">
        <v>1213</v>
      </c>
      <c r="G29" s="32" t="s">
        <v>1212</v>
      </c>
      <c r="H29" s="177"/>
      <c r="I29" s="56"/>
      <c r="J29" s="163" t="s">
        <v>1211</v>
      </c>
      <c r="K29" s="229" t="s">
        <v>48</v>
      </c>
      <c r="L29" s="100"/>
      <c r="M29" s="477"/>
    </row>
    <row r="30" spans="1:13" s="27" customFormat="1" ht="42" x14ac:dyDescent="0.15">
      <c r="A30" s="44"/>
      <c r="B30" s="49"/>
      <c r="C30" s="85"/>
      <c r="D30" s="34"/>
      <c r="E30" s="68"/>
      <c r="F30" s="47"/>
      <c r="G30" s="74" t="s">
        <v>1210</v>
      </c>
      <c r="H30" s="177"/>
      <c r="I30" s="56"/>
      <c r="J30" s="162" t="s">
        <v>1963</v>
      </c>
      <c r="K30" s="104" t="s">
        <v>1208</v>
      </c>
      <c r="L30" s="100"/>
      <c r="M30" s="477"/>
    </row>
    <row r="31" spans="1:13" s="27" customFormat="1" x14ac:dyDescent="0.15">
      <c r="A31" s="44"/>
      <c r="B31" s="49"/>
      <c r="C31" s="85"/>
      <c r="D31" s="34"/>
      <c r="E31" s="33" t="s">
        <v>86</v>
      </c>
      <c r="F31" s="32" t="s">
        <v>1207</v>
      </c>
      <c r="G31" s="42" t="s">
        <v>1204</v>
      </c>
      <c r="H31" s="177"/>
      <c r="I31" s="56"/>
      <c r="J31" s="162" t="s">
        <v>1962</v>
      </c>
      <c r="K31" s="69" t="s">
        <v>54</v>
      </c>
      <c r="L31" s="56"/>
      <c r="M31" s="477"/>
    </row>
    <row r="32" spans="1:13" s="27" customFormat="1" ht="21" x14ac:dyDescent="0.15">
      <c r="A32" s="44"/>
      <c r="B32" s="49"/>
      <c r="C32" s="85"/>
      <c r="D32" s="34"/>
      <c r="E32" s="58"/>
      <c r="F32" s="49"/>
      <c r="G32" s="32" t="s">
        <v>1202</v>
      </c>
      <c r="H32" s="177"/>
      <c r="I32" s="56"/>
      <c r="J32" s="29" t="s">
        <v>1961</v>
      </c>
      <c r="K32" s="38" t="s">
        <v>82</v>
      </c>
      <c r="L32" s="100"/>
      <c r="M32" s="73"/>
    </row>
    <row r="33" spans="1:13" s="27" customFormat="1" x14ac:dyDescent="0.15">
      <c r="A33" s="44"/>
      <c r="B33" s="49"/>
      <c r="C33" s="85"/>
      <c r="D33" s="49"/>
      <c r="E33" s="68"/>
      <c r="F33" s="47"/>
      <c r="G33" s="42" t="s">
        <v>1200</v>
      </c>
      <c r="H33" s="177"/>
      <c r="I33" s="56"/>
      <c r="J33" s="29" t="s">
        <v>1199</v>
      </c>
      <c r="K33" s="19" t="s">
        <v>35</v>
      </c>
      <c r="L33" s="100"/>
      <c r="M33" s="73"/>
    </row>
    <row r="34" spans="1:13" s="27" customFormat="1" ht="21" x14ac:dyDescent="0.15">
      <c r="A34" s="44"/>
      <c r="B34" s="49"/>
      <c r="C34" s="85"/>
      <c r="D34" s="34"/>
      <c r="E34" s="68" t="s">
        <v>79</v>
      </c>
      <c r="F34" s="47" t="s">
        <v>1195</v>
      </c>
      <c r="G34" s="47" t="s">
        <v>1194</v>
      </c>
      <c r="H34" s="177"/>
      <c r="I34" s="56"/>
      <c r="J34" s="29" t="s">
        <v>1193</v>
      </c>
      <c r="K34" s="67" t="s">
        <v>43</v>
      </c>
      <c r="L34" s="100"/>
      <c r="M34" s="73"/>
    </row>
    <row r="35" spans="1:13" s="27" customFormat="1" ht="63" x14ac:dyDescent="0.15">
      <c r="A35" s="44"/>
      <c r="B35" s="49"/>
      <c r="C35" s="85"/>
      <c r="D35" s="34"/>
      <c r="E35" s="58" t="s">
        <v>73</v>
      </c>
      <c r="F35" s="49" t="s">
        <v>1192</v>
      </c>
      <c r="G35" s="42" t="s">
        <v>1960</v>
      </c>
      <c r="H35" s="177"/>
      <c r="I35" s="56"/>
      <c r="J35" s="29" t="s">
        <v>1959</v>
      </c>
      <c r="K35" s="19" t="s">
        <v>176</v>
      </c>
      <c r="L35" s="28" t="s">
        <v>81</v>
      </c>
      <c r="M35" s="28" t="s">
        <v>80</v>
      </c>
    </row>
    <row r="36" spans="1:13" s="27" customFormat="1" ht="42" x14ac:dyDescent="0.15">
      <c r="A36" s="44"/>
      <c r="B36" s="49"/>
      <c r="C36" s="85"/>
      <c r="D36" s="34"/>
      <c r="E36" s="64" t="s">
        <v>58</v>
      </c>
      <c r="F36" s="42" t="s">
        <v>1186</v>
      </c>
      <c r="G36" s="42" t="s">
        <v>1958</v>
      </c>
      <c r="H36" s="177"/>
      <c r="I36" s="56"/>
      <c r="J36" s="29" t="s">
        <v>1957</v>
      </c>
      <c r="K36" s="19" t="s">
        <v>43</v>
      </c>
      <c r="L36" s="63" t="s">
        <v>34</v>
      </c>
      <c r="M36" s="54" t="s">
        <v>33</v>
      </c>
    </row>
    <row r="37" spans="1:13" s="27" customFormat="1" x14ac:dyDescent="0.15">
      <c r="A37" s="44"/>
      <c r="B37" s="49"/>
      <c r="C37" s="90">
        <v>4</v>
      </c>
      <c r="D37" s="32" t="s">
        <v>1168</v>
      </c>
      <c r="E37" s="58" t="s">
        <v>53</v>
      </c>
      <c r="F37" s="49" t="s">
        <v>1170</v>
      </c>
      <c r="G37" s="49" t="s">
        <v>1169</v>
      </c>
      <c r="H37" s="177"/>
      <c r="I37" s="66" t="s">
        <v>1168</v>
      </c>
      <c r="J37" s="29" t="s">
        <v>1956</v>
      </c>
      <c r="K37" s="38" t="s">
        <v>43</v>
      </c>
      <c r="L37" s="100" t="s">
        <v>34</v>
      </c>
      <c r="M37" s="73" t="s">
        <v>33</v>
      </c>
    </row>
    <row r="38" spans="1:13" s="27" customFormat="1" x14ac:dyDescent="0.15">
      <c r="A38" s="44"/>
      <c r="B38" s="49"/>
      <c r="C38" s="85"/>
      <c r="D38" s="34"/>
      <c r="E38" s="68"/>
      <c r="F38" s="47"/>
      <c r="G38" s="32" t="s">
        <v>1166</v>
      </c>
      <c r="H38" s="177"/>
      <c r="I38" s="56"/>
      <c r="J38" s="29" t="s">
        <v>1955</v>
      </c>
      <c r="K38" s="38" t="s">
        <v>54</v>
      </c>
      <c r="L38" s="100"/>
      <c r="M38" s="73"/>
    </row>
    <row r="39" spans="1:13" ht="21" x14ac:dyDescent="0.15">
      <c r="A39" s="44"/>
      <c r="B39" s="49"/>
      <c r="E39" s="160" t="s">
        <v>58</v>
      </c>
      <c r="F39" s="73" t="s">
        <v>1155</v>
      </c>
      <c r="G39" s="32" t="s">
        <v>1954</v>
      </c>
      <c r="H39" s="177"/>
      <c r="I39" s="56"/>
      <c r="J39" s="29" t="s">
        <v>1953</v>
      </c>
      <c r="K39" s="38" t="s">
        <v>43</v>
      </c>
      <c r="L39" s="100"/>
      <c r="M39" s="73"/>
    </row>
    <row r="40" spans="1:13" ht="21" x14ac:dyDescent="0.15">
      <c r="A40" s="44"/>
      <c r="B40" s="49"/>
      <c r="C40" s="87"/>
      <c r="D40" s="47"/>
      <c r="E40" s="64" t="s">
        <v>100</v>
      </c>
      <c r="F40" s="42" t="s">
        <v>1150</v>
      </c>
      <c r="G40" s="42" t="s">
        <v>1149</v>
      </c>
      <c r="H40" s="177"/>
      <c r="I40" s="56"/>
      <c r="J40" s="29" t="s">
        <v>1148</v>
      </c>
      <c r="K40" s="63" t="s">
        <v>43</v>
      </c>
      <c r="L40" s="100"/>
      <c r="M40" s="73"/>
    </row>
    <row r="41" spans="1:13" s="27" customFormat="1" ht="21" x14ac:dyDescent="0.15">
      <c r="A41" s="44"/>
      <c r="B41" s="49"/>
      <c r="C41" s="87">
        <v>5</v>
      </c>
      <c r="D41" s="75" t="s">
        <v>1145</v>
      </c>
      <c r="E41" s="68" t="s">
        <v>41</v>
      </c>
      <c r="F41" s="47" t="s">
        <v>1147</v>
      </c>
      <c r="G41" s="47" t="s">
        <v>1146</v>
      </c>
      <c r="H41" s="177"/>
      <c r="I41" s="66" t="s">
        <v>1145</v>
      </c>
      <c r="J41" s="29" t="s">
        <v>1952</v>
      </c>
      <c r="K41" s="67" t="s">
        <v>43</v>
      </c>
      <c r="L41" s="63" t="s">
        <v>34</v>
      </c>
      <c r="M41" s="60" t="s">
        <v>33</v>
      </c>
    </row>
    <row r="42" spans="1:13" s="27" customFormat="1" ht="21" x14ac:dyDescent="0.15">
      <c r="A42" s="44"/>
      <c r="B42" s="49"/>
      <c r="C42" s="228">
        <v>6</v>
      </c>
      <c r="D42" s="34" t="s">
        <v>1141</v>
      </c>
      <c r="E42" s="33" t="s">
        <v>41</v>
      </c>
      <c r="F42" s="36" t="s">
        <v>1143</v>
      </c>
      <c r="G42" s="30" t="s">
        <v>1951</v>
      </c>
      <c r="H42" s="177"/>
      <c r="I42" s="66" t="s">
        <v>1141</v>
      </c>
      <c r="J42" s="42" t="s">
        <v>1950</v>
      </c>
      <c r="K42" s="103" t="s">
        <v>43</v>
      </c>
      <c r="L42" s="63" t="s">
        <v>34</v>
      </c>
      <c r="M42" s="60" t="s">
        <v>33</v>
      </c>
    </row>
    <row r="43" spans="1:13" s="27" customFormat="1" x14ac:dyDescent="0.15">
      <c r="A43" s="44"/>
      <c r="B43" s="49"/>
      <c r="C43" s="541">
        <v>7</v>
      </c>
      <c r="D43" s="481" t="s">
        <v>1123</v>
      </c>
      <c r="E43" s="64" t="s">
        <v>41</v>
      </c>
      <c r="F43" s="42" t="s">
        <v>1122</v>
      </c>
      <c r="G43" s="69" t="s">
        <v>1121</v>
      </c>
      <c r="H43" s="177"/>
      <c r="I43" s="467" t="s">
        <v>1949</v>
      </c>
      <c r="J43" s="42" t="s">
        <v>1119</v>
      </c>
      <c r="K43" s="70" t="s">
        <v>209</v>
      </c>
      <c r="L43" s="50" t="s">
        <v>34</v>
      </c>
      <c r="M43" s="50" t="s">
        <v>33</v>
      </c>
    </row>
    <row r="44" spans="1:13" s="27" customFormat="1" ht="31.5" x14ac:dyDescent="0.15">
      <c r="A44" s="44"/>
      <c r="B44" s="49"/>
      <c r="C44" s="542"/>
      <c r="D44" s="466"/>
      <c r="E44" s="58" t="s">
        <v>53</v>
      </c>
      <c r="F44" s="49" t="s">
        <v>1118</v>
      </c>
      <c r="G44" s="227" t="s">
        <v>1117</v>
      </c>
      <c r="H44" s="177"/>
      <c r="I44" s="477"/>
      <c r="J44" s="70" t="s">
        <v>1116</v>
      </c>
      <c r="K44" s="226" t="s">
        <v>1103</v>
      </c>
      <c r="L44" s="45"/>
      <c r="M44" s="45"/>
    </row>
    <row r="45" spans="1:13" s="27" customFormat="1" ht="52.5" x14ac:dyDescent="0.15">
      <c r="A45" s="44"/>
      <c r="B45" s="49"/>
      <c r="C45" s="542"/>
      <c r="D45" s="466"/>
      <c r="E45" s="33" t="s">
        <v>86</v>
      </c>
      <c r="F45" s="32" t="s">
        <v>1115</v>
      </c>
      <c r="G45" s="42" t="s">
        <v>1114</v>
      </c>
      <c r="H45" s="177"/>
      <c r="I45" s="477"/>
      <c r="J45" s="29" t="s">
        <v>1948</v>
      </c>
      <c r="K45" s="29" t="s">
        <v>1112</v>
      </c>
      <c r="L45" s="56"/>
      <c r="M45" s="73"/>
    </row>
    <row r="46" spans="1:13" s="27" customFormat="1" ht="42" x14ac:dyDescent="0.15">
      <c r="A46" s="44"/>
      <c r="B46" s="49"/>
      <c r="C46" s="542"/>
      <c r="D46" s="466"/>
      <c r="E46" s="64" t="s">
        <v>79</v>
      </c>
      <c r="F46" s="42" t="s">
        <v>1111</v>
      </c>
      <c r="G46" s="42" t="s">
        <v>1110</v>
      </c>
      <c r="H46" s="177"/>
      <c r="I46" s="477"/>
      <c r="J46" s="29" t="s">
        <v>1947</v>
      </c>
      <c r="K46" s="29" t="s">
        <v>54</v>
      </c>
      <c r="L46" s="56"/>
      <c r="M46" s="73"/>
    </row>
    <row r="47" spans="1:13" s="27" customFormat="1" ht="31.5" x14ac:dyDescent="0.15">
      <c r="A47" s="44"/>
      <c r="B47" s="49"/>
      <c r="C47" s="542"/>
      <c r="D47" s="466"/>
      <c r="E47" s="33" t="s">
        <v>58</v>
      </c>
      <c r="F47" s="32" t="s">
        <v>1108</v>
      </c>
      <c r="G47" s="42" t="s">
        <v>1107</v>
      </c>
      <c r="H47" s="177"/>
      <c r="I47" s="56"/>
      <c r="J47" s="29" t="s">
        <v>1106</v>
      </c>
      <c r="K47" s="69" t="s">
        <v>1946</v>
      </c>
      <c r="L47" s="56"/>
      <c r="M47" s="73"/>
    </row>
    <row r="48" spans="1:13" s="27" customFormat="1" ht="31.5" x14ac:dyDescent="0.15">
      <c r="A48" s="44"/>
      <c r="B48" s="49"/>
      <c r="C48" s="542"/>
      <c r="D48" s="466"/>
      <c r="E48" s="58"/>
      <c r="F48" s="49"/>
      <c r="G48" s="74" t="s">
        <v>1105</v>
      </c>
      <c r="H48" s="177"/>
      <c r="I48" s="56"/>
      <c r="J48" s="29" t="s">
        <v>1104</v>
      </c>
      <c r="K48" s="74" t="s">
        <v>1103</v>
      </c>
      <c r="L48" s="56"/>
      <c r="M48" s="73"/>
    </row>
    <row r="49" spans="1:13" s="27" customFormat="1" x14ac:dyDescent="0.15">
      <c r="A49" s="44"/>
      <c r="B49" s="49"/>
      <c r="C49" s="542"/>
      <c r="D49" s="466"/>
      <c r="E49" s="68"/>
      <c r="F49" s="47"/>
      <c r="G49" s="42" t="s">
        <v>1102</v>
      </c>
      <c r="H49" s="177"/>
      <c r="I49" s="56"/>
      <c r="J49" s="29" t="s">
        <v>1945</v>
      </c>
      <c r="K49" s="19" t="s">
        <v>35</v>
      </c>
      <c r="L49" s="100"/>
      <c r="M49" s="73"/>
    </row>
    <row r="50" spans="1:13" s="27" customFormat="1" x14ac:dyDescent="0.15">
      <c r="A50" s="72"/>
      <c r="B50" s="47"/>
      <c r="C50" s="543"/>
      <c r="D50" s="482"/>
      <c r="E50" s="68" t="s">
        <v>100</v>
      </c>
      <c r="F50" s="42" t="s">
        <v>1100</v>
      </c>
      <c r="G50" s="42" t="s">
        <v>1099</v>
      </c>
      <c r="H50" s="177"/>
      <c r="I50" s="49"/>
      <c r="J50" s="42" t="s">
        <v>1944</v>
      </c>
      <c r="K50" s="19" t="s">
        <v>43</v>
      </c>
      <c r="L50" s="100"/>
      <c r="M50" s="73"/>
    </row>
    <row r="51" spans="1:13" s="27" customFormat="1" x14ac:dyDescent="0.15">
      <c r="A51" s="44">
        <v>51</v>
      </c>
      <c r="B51" s="34" t="s">
        <v>1095</v>
      </c>
      <c r="C51" s="48">
        <v>1</v>
      </c>
      <c r="D51" s="47" t="s">
        <v>1095</v>
      </c>
      <c r="E51" s="68" t="s">
        <v>41</v>
      </c>
      <c r="F51" s="47" t="s">
        <v>1097</v>
      </c>
      <c r="G51" s="75" t="s">
        <v>1096</v>
      </c>
      <c r="H51" s="80" t="s">
        <v>1095</v>
      </c>
      <c r="I51" s="32" t="s">
        <v>1095</v>
      </c>
      <c r="J51" s="42" t="s">
        <v>1943</v>
      </c>
      <c r="K51" s="29" t="s">
        <v>43</v>
      </c>
      <c r="L51" s="29" t="s">
        <v>34</v>
      </c>
      <c r="M51" s="60" t="s">
        <v>33</v>
      </c>
    </row>
    <row r="52" spans="1:13" x14ac:dyDescent="0.15">
      <c r="A52" s="44"/>
      <c r="B52" s="34"/>
      <c r="C52" s="480">
        <v>4</v>
      </c>
      <c r="D52" s="34" t="s">
        <v>1087</v>
      </c>
      <c r="E52" s="58" t="s">
        <v>41</v>
      </c>
      <c r="F52" s="49" t="s">
        <v>1089</v>
      </c>
      <c r="G52" s="49" t="s">
        <v>1088</v>
      </c>
      <c r="H52" s="177"/>
      <c r="I52" s="66" t="s">
        <v>1087</v>
      </c>
      <c r="J52" s="70" t="s">
        <v>1086</v>
      </c>
      <c r="K52" s="83" t="s">
        <v>48</v>
      </c>
      <c r="L52" s="56" t="s">
        <v>34</v>
      </c>
      <c r="M52" s="73" t="s">
        <v>33</v>
      </c>
    </row>
    <row r="53" spans="1:13" ht="21" x14ac:dyDescent="0.15">
      <c r="A53" s="44"/>
      <c r="B53" s="34"/>
      <c r="C53" s="480"/>
      <c r="D53" s="34"/>
      <c r="E53" s="68"/>
      <c r="F53" s="47"/>
      <c r="G53" s="42" t="s">
        <v>1085</v>
      </c>
      <c r="H53" s="177"/>
      <c r="I53" s="56"/>
      <c r="J53" s="29" t="s">
        <v>1942</v>
      </c>
      <c r="K53" s="30" t="s">
        <v>82</v>
      </c>
      <c r="L53" s="56"/>
      <c r="M53" s="73"/>
    </row>
    <row r="54" spans="1:13" x14ac:dyDescent="0.15">
      <c r="A54" s="44"/>
      <c r="B54" s="34"/>
      <c r="C54" s="35"/>
      <c r="D54" s="34"/>
      <c r="E54" s="58" t="s">
        <v>86</v>
      </c>
      <c r="F54" s="49" t="s">
        <v>1083</v>
      </c>
      <c r="G54" s="47" t="s">
        <v>1082</v>
      </c>
      <c r="H54" s="177"/>
      <c r="I54" s="56"/>
      <c r="J54" s="29" t="s">
        <v>1081</v>
      </c>
      <c r="K54" s="29" t="s">
        <v>35</v>
      </c>
      <c r="L54" s="70"/>
      <c r="M54" s="73"/>
    </row>
    <row r="55" spans="1:13" x14ac:dyDescent="0.15">
      <c r="A55" s="37">
        <v>52</v>
      </c>
      <c r="B55" s="57" t="s">
        <v>1078</v>
      </c>
      <c r="C55" s="53">
        <v>1</v>
      </c>
      <c r="D55" s="120" t="s">
        <v>1078</v>
      </c>
      <c r="E55" s="64" t="s">
        <v>41</v>
      </c>
      <c r="F55" s="60" t="s">
        <v>1080</v>
      </c>
      <c r="G55" s="42" t="s">
        <v>1079</v>
      </c>
      <c r="H55" s="80" t="s">
        <v>1078</v>
      </c>
      <c r="I55" s="66" t="s">
        <v>1078</v>
      </c>
      <c r="J55" s="29" t="s">
        <v>1941</v>
      </c>
      <c r="K55" s="69" t="s">
        <v>43</v>
      </c>
      <c r="L55" s="56" t="s">
        <v>34</v>
      </c>
      <c r="M55" s="57" t="s">
        <v>33</v>
      </c>
    </row>
    <row r="56" spans="1:13" x14ac:dyDescent="0.15">
      <c r="A56" s="44"/>
      <c r="B56" s="73"/>
      <c r="C56" s="48"/>
      <c r="D56" s="89"/>
      <c r="E56" s="68" t="s">
        <v>79</v>
      </c>
      <c r="F56" s="54" t="s">
        <v>1940</v>
      </c>
      <c r="G56" s="47" t="s">
        <v>1939</v>
      </c>
      <c r="H56" s="177"/>
      <c r="I56" s="56"/>
      <c r="J56" s="29" t="s">
        <v>1938</v>
      </c>
      <c r="K56" s="69" t="s">
        <v>48</v>
      </c>
      <c r="L56" s="70"/>
      <c r="M56" s="54"/>
    </row>
    <row r="57" spans="1:13" s="27" customFormat="1" x14ac:dyDescent="0.15">
      <c r="A57" s="44"/>
      <c r="B57" s="73"/>
      <c r="C57" s="35">
        <v>3</v>
      </c>
      <c r="D57" s="106" t="s">
        <v>1063</v>
      </c>
      <c r="E57" s="64" t="s">
        <v>41</v>
      </c>
      <c r="F57" s="60" t="s">
        <v>1065</v>
      </c>
      <c r="G57" s="47" t="s">
        <v>1064</v>
      </c>
      <c r="H57" s="177"/>
      <c r="I57" s="467" t="s">
        <v>1063</v>
      </c>
      <c r="J57" s="29" t="s">
        <v>1937</v>
      </c>
      <c r="K57" s="78" t="s">
        <v>43</v>
      </c>
      <c r="L57" s="66" t="s">
        <v>34</v>
      </c>
      <c r="M57" s="50" t="s">
        <v>33</v>
      </c>
    </row>
    <row r="58" spans="1:13" s="27" customFormat="1" ht="21" x14ac:dyDescent="0.15">
      <c r="A58" s="44"/>
      <c r="B58" s="73"/>
      <c r="C58" s="58"/>
      <c r="D58" s="106"/>
      <c r="E58" s="58" t="s">
        <v>79</v>
      </c>
      <c r="F58" s="73" t="s">
        <v>1059</v>
      </c>
      <c r="G58" s="49" t="s">
        <v>1058</v>
      </c>
      <c r="H58" s="177"/>
      <c r="I58" s="477"/>
      <c r="J58" s="29" t="s">
        <v>1936</v>
      </c>
      <c r="K58" s="29" t="s">
        <v>43</v>
      </c>
      <c r="L58" s="34"/>
      <c r="M58" s="45"/>
    </row>
    <row r="59" spans="1:13" s="27" customFormat="1" x14ac:dyDescent="0.15">
      <c r="A59" s="44"/>
      <c r="B59" s="73"/>
      <c r="C59" s="68"/>
      <c r="D59" s="73"/>
      <c r="E59" s="68"/>
      <c r="F59" s="54"/>
      <c r="G59" s="42" t="s">
        <v>1056</v>
      </c>
      <c r="H59" s="177"/>
      <c r="I59" s="56"/>
      <c r="J59" s="29" t="s">
        <v>1055</v>
      </c>
      <c r="K59" s="69" t="s">
        <v>48</v>
      </c>
      <c r="L59" s="70"/>
      <c r="M59" s="39"/>
    </row>
    <row r="60" spans="1:13" s="27" customFormat="1" ht="21" x14ac:dyDescent="0.15">
      <c r="A60" s="44"/>
      <c r="B60" s="49"/>
      <c r="C60" s="35">
        <v>5</v>
      </c>
      <c r="D60" s="32" t="s">
        <v>1045</v>
      </c>
      <c r="E60" s="64" t="s">
        <v>41</v>
      </c>
      <c r="F60" s="42" t="s">
        <v>1044</v>
      </c>
      <c r="G60" s="42" t="s">
        <v>1043</v>
      </c>
      <c r="H60" s="177"/>
      <c r="I60" s="66" t="s">
        <v>1042</v>
      </c>
      <c r="J60" s="29" t="s">
        <v>1935</v>
      </c>
      <c r="K60" s="29" t="s">
        <v>43</v>
      </c>
      <c r="L60" s="56" t="s">
        <v>34</v>
      </c>
      <c r="M60" s="73" t="s">
        <v>33</v>
      </c>
    </row>
    <row r="61" spans="1:13" s="27" customFormat="1" ht="21" x14ac:dyDescent="0.15">
      <c r="A61" s="44"/>
      <c r="B61" s="49"/>
      <c r="C61" s="53">
        <v>7</v>
      </c>
      <c r="D61" s="36" t="s">
        <v>1032</v>
      </c>
      <c r="E61" s="33" t="s">
        <v>41</v>
      </c>
      <c r="F61" s="32" t="s">
        <v>1031</v>
      </c>
      <c r="G61" s="42" t="s">
        <v>1030</v>
      </c>
      <c r="H61" s="177"/>
      <c r="I61" s="66" t="s">
        <v>1032</v>
      </c>
      <c r="J61" s="29" t="s">
        <v>1028</v>
      </c>
      <c r="K61" s="63" t="s">
        <v>43</v>
      </c>
      <c r="L61" s="29" t="s">
        <v>34</v>
      </c>
      <c r="M61" s="57" t="s">
        <v>33</v>
      </c>
    </row>
    <row r="62" spans="1:13" s="27" customFormat="1" ht="21" x14ac:dyDescent="0.15">
      <c r="A62" s="37">
        <v>53</v>
      </c>
      <c r="B62" s="32" t="s">
        <v>1027</v>
      </c>
      <c r="C62" s="53">
        <v>1</v>
      </c>
      <c r="D62" s="36" t="s">
        <v>1027</v>
      </c>
      <c r="E62" s="33" t="s">
        <v>41</v>
      </c>
      <c r="F62" s="32" t="s">
        <v>1026</v>
      </c>
      <c r="G62" s="42" t="s">
        <v>1025</v>
      </c>
      <c r="H62" s="80" t="s">
        <v>1027</v>
      </c>
      <c r="I62" s="66" t="s">
        <v>1027</v>
      </c>
      <c r="J62" s="29" t="s">
        <v>1934</v>
      </c>
      <c r="K62" s="19" t="s">
        <v>43</v>
      </c>
      <c r="L62" s="56" t="s">
        <v>34</v>
      </c>
      <c r="M62" s="57" t="s">
        <v>33</v>
      </c>
    </row>
    <row r="63" spans="1:13" s="27" customFormat="1" x14ac:dyDescent="0.15">
      <c r="A63" s="44"/>
      <c r="B63" s="49"/>
      <c r="C63" s="35"/>
      <c r="D63" s="34"/>
      <c r="E63" s="58"/>
      <c r="F63" s="49"/>
      <c r="G63" s="47" t="s">
        <v>1022</v>
      </c>
      <c r="H63" s="177"/>
      <c r="I63" s="56"/>
      <c r="J63" s="29" t="s">
        <v>1021</v>
      </c>
      <c r="K63" s="62" t="s">
        <v>54</v>
      </c>
      <c r="L63" s="100"/>
      <c r="M63" s="73"/>
    </row>
    <row r="64" spans="1:13" s="27" customFormat="1" x14ac:dyDescent="0.15">
      <c r="A64" s="44"/>
      <c r="B64" s="49"/>
      <c r="C64" s="35"/>
      <c r="D64" s="34"/>
      <c r="E64" s="68"/>
      <c r="F64" s="47"/>
      <c r="G64" s="47" t="s">
        <v>1020</v>
      </c>
      <c r="H64" s="177"/>
      <c r="I64" s="56"/>
      <c r="J64" s="29" t="s">
        <v>1019</v>
      </c>
      <c r="K64" s="63" t="s">
        <v>48</v>
      </c>
      <c r="L64" s="113"/>
      <c r="M64" s="54"/>
    </row>
    <row r="65" spans="1:13" ht="21" x14ac:dyDescent="0.15">
      <c r="A65" s="44"/>
      <c r="B65" s="49"/>
      <c r="C65" s="53">
        <v>2</v>
      </c>
      <c r="D65" s="36" t="s">
        <v>1013</v>
      </c>
      <c r="E65" s="33" t="s">
        <v>41</v>
      </c>
      <c r="F65" s="32" t="s">
        <v>1015</v>
      </c>
      <c r="G65" s="42" t="s">
        <v>1014</v>
      </c>
      <c r="H65" s="177"/>
      <c r="I65" s="66" t="s">
        <v>1013</v>
      </c>
      <c r="J65" s="29" t="s">
        <v>1012</v>
      </c>
      <c r="K65" s="63" t="s">
        <v>54</v>
      </c>
      <c r="L65" s="56" t="s">
        <v>34</v>
      </c>
      <c r="M65" s="73" t="s">
        <v>33</v>
      </c>
    </row>
    <row r="66" spans="1:13" ht="21" x14ac:dyDescent="0.15">
      <c r="A66" s="44"/>
      <c r="B66" s="49"/>
      <c r="C66" s="35"/>
      <c r="D66" s="34"/>
      <c r="E66" s="33" t="s">
        <v>86</v>
      </c>
      <c r="F66" s="36" t="s">
        <v>1008</v>
      </c>
      <c r="G66" s="66" t="s">
        <v>1933</v>
      </c>
      <c r="H66" s="177"/>
      <c r="I66" s="56"/>
      <c r="J66" s="29" t="s">
        <v>1932</v>
      </c>
      <c r="K66" s="67" t="s">
        <v>209</v>
      </c>
      <c r="L66" s="100"/>
      <c r="M66" s="73"/>
    </row>
    <row r="67" spans="1:13" ht="21" x14ac:dyDescent="0.15">
      <c r="A67" s="44"/>
      <c r="B67" s="49"/>
      <c r="C67" s="48"/>
      <c r="D67" s="47"/>
      <c r="E67" s="68"/>
      <c r="F67" s="75"/>
      <c r="G67" s="29" t="s">
        <v>1931</v>
      </c>
      <c r="H67" s="177"/>
      <c r="I67" s="56"/>
      <c r="J67" s="29" t="s">
        <v>1005</v>
      </c>
      <c r="K67" s="67" t="s">
        <v>48</v>
      </c>
      <c r="L67" s="113"/>
      <c r="M67" s="54"/>
    </row>
    <row r="68" spans="1:13" ht="21" x14ac:dyDescent="0.15">
      <c r="A68" s="44"/>
      <c r="B68" s="49"/>
      <c r="C68" s="35">
        <v>3</v>
      </c>
      <c r="D68" s="34" t="s">
        <v>1002</v>
      </c>
      <c r="E68" s="58" t="s">
        <v>41</v>
      </c>
      <c r="F68" s="49" t="s">
        <v>1004</v>
      </c>
      <c r="G68" s="49" t="s">
        <v>1003</v>
      </c>
      <c r="H68" s="177"/>
      <c r="I68" s="66" t="s">
        <v>1002</v>
      </c>
      <c r="J68" s="29" t="s">
        <v>1001</v>
      </c>
      <c r="K68" s="62" t="s">
        <v>43</v>
      </c>
      <c r="L68" s="56" t="s">
        <v>34</v>
      </c>
      <c r="M68" s="467" t="s">
        <v>1663</v>
      </c>
    </row>
    <row r="69" spans="1:13" ht="31.5" x14ac:dyDescent="0.15">
      <c r="A69" s="44"/>
      <c r="B69" s="49"/>
      <c r="C69" s="35"/>
      <c r="D69" s="34"/>
      <c r="E69" s="58"/>
      <c r="F69" s="49"/>
      <c r="G69" s="32" t="s">
        <v>1000</v>
      </c>
      <c r="H69" s="177"/>
      <c r="I69" s="56"/>
      <c r="J69" s="29" t="s">
        <v>999</v>
      </c>
      <c r="K69" s="38" t="s">
        <v>54</v>
      </c>
      <c r="L69" s="100"/>
      <c r="M69" s="477"/>
    </row>
    <row r="70" spans="1:13" s="27" customFormat="1" x14ac:dyDescent="0.15">
      <c r="A70" s="44"/>
      <c r="B70" s="34"/>
      <c r="C70" s="35"/>
      <c r="D70" s="34"/>
      <c r="E70" s="58"/>
      <c r="F70" s="49"/>
      <c r="G70" s="32" t="s">
        <v>998</v>
      </c>
      <c r="H70" s="177"/>
      <c r="I70" s="56"/>
      <c r="J70" s="29" t="s">
        <v>1930</v>
      </c>
      <c r="K70" s="38" t="s">
        <v>48</v>
      </c>
      <c r="L70" s="100"/>
      <c r="M70" s="73"/>
    </row>
    <row r="71" spans="1:13" s="27" customFormat="1" ht="21" x14ac:dyDescent="0.15">
      <c r="A71" s="44"/>
      <c r="B71" s="34"/>
      <c r="C71" s="35"/>
      <c r="D71" s="34"/>
      <c r="E71" s="58"/>
      <c r="F71" s="49"/>
      <c r="G71" s="32" t="s">
        <v>1929</v>
      </c>
      <c r="H71" s="177"/>
      <c r="I71" s="56"/>
      <c r="J71" s="29" t="s">
        <v>1928</v>
      </c>
      <c r="K71" s="38" t="s">
        <v>82</v>
      </c>
      <c r="L71" s="100"/>
      <c r="M71" s="73"/>
    </row>
    <row r="72" spans="1:13" s="27" customFormat="1" ht="31.5" x14ac:dyDescent="0.15">
      <c r="A72" s="44"/>
      <c r="B72" s="34"/>
      <c r="C72" s="35"/>
      <c r="D72" s="34"/>
      <c r="E72" s="68"/>
      <c r="F72" s="47"/>
      <c r="G72" s="29" t="s">
        <v>994</v>
      </c>
      <c r="H72" s="177"/>
      <c r="I72" s="56"/>
      <c r="J72" s="29" t="s">
        <v>993</v>
      </c>
      <c r="K72" s="63" t="s">
        <v>992</v>
      </c>
      <c r="L72" s="100"/>
      <c r="M72" s="73"/>
    </row>
    <row r="73" spans="1:13" s="27" customFormat="1" ht="21" x14ac:dyDescent="0.15">
      <c r="A73" s="44"/>
      <c r="B73" s="49"/>
      <c r="C73" s="35"/>
      <c r="D73" s="34"/>
      <c r="E73" s="64" t="s">
        <v>53</v>
      </c>
      <c r="F73" s="42" t="s">
        <v>991</v>
      </c>
      <c r="G73" s="47" t="s">
        <v>1656</v>
      </c>
      <c r="H73" s="177"/>
      <c r="I73" s="56"/>
      <c r="J73" s="29" t="s">
        <v>1927</v>
      </c>
      <c r="K73" s="62" t="s">
        <v>43</v>
      </c>
      <c r="L73" s="100"/>
      <c r="M73" s="73"/>
    </row>
    <row r="74" spans="1:13" s="27" customFormat="1" ht="42" x14ac:dyDescent="0.15">
      <c r="A74" s="44"/>
      <c r="B74" s="49"/>
      <c r="C74" s="35"/>
      <c r="D74" s="34"/>
      <c r="E74" s="58" t="s">
        <v>86</v>
      </c>
      <c r="F74" s="49" t="s">
        <v>986</v>
      </c>
      <c r="G74" s="42" t="s">
        <v>985</v>
      </c>
      <c r="H74" s="177"/>
      <c r="I74" s="56"/>
      <c r="J74" s="29" t="s">
        <v>1926</v>
      </c>
      <c r="K74" s="63" t="s">
        <v>43</v>
      </c>
      <c r="L74" s="100"/>
      <c r="M74" s="73"/>
    </row>
    <row r="75" spans="1:13" s="27" customFormat="1" x14ac:dyDescent="0.15">
      <c r="A75" s="44"/>
      <c r="B75" s="49"/>
      <c r="C75" s="35"/>
      <c r="D75" s="34"/>
      <c r="E75" s="68"/>
      <c r="F75" s="47"/>
      <c r="G75" s="42" t="s">
        <v>983</v>
      </c>
      <c r="H75" s="177"/>
      <c r="I75" s="56"/>
      <c r="J75" s="29" t="s">
        <v>1925</v>
      </c>
      <c r="K75" s="19" t="s">
        <v>54</v>
      </c>
      <c r="L75" s="100"/>
      <c r="M75" s="210"/>
    </row>
    <row r="76" spans="1:13" s="27" customFormat="1" ht="21" x14ac:dyDescent="0.15">
      <c r="A76" s="44"/>
      <c r="B76" s="49"/>
      <c r="C76" s="35"/>
      <c r="D76" s="34"/>
      <c r="E76" s="64" t="s">
        <v>79</v>
      </c>
      <c r="F76" s="42" t="s">
        <v>981</v>
      </c>
      <c r="G76" s="42" t="s">
        <v>980</v>
      </c>
      <c r="H76" s="177"/>
      <c r="I76" s="56"/>
      <c r="J76" s="29" t="s">
        <v>1924</v>
      </c>
      <c r="K76" s="62" t="s">
        <v>43</v>
      </c>
      <c r="L76" s="100"/>
      <c r="M76" s="73"/>
    </row>
    <row r="77" spans="1:13" s="27" customFormat="1" ht="31.5" x14ac:dyDescent="0.15">
      <c r="A77" s="44"/>
      <c r="B77" s="49"/>
      <c r="C77" s="35"/>
      <c r="D77" s="34"/>
      <c r="E77" s="58" t="s">
        <v>73</v>
      </c>
      <c r="F77" s="49" t="s">
        <v>976</v>
      </c>
      <c r="G77" s="42" t="s">
        <v>975</v>
      </c>
      <c r="H77" s="177"/>
      <c r="I77" s="56"/>
      <c r="J77" s="29" t="s">
        <v>974</v>
      </c>
      <c r="K77" s="19" t="s">
        <v>43</v>
      </c>
      <c r="L77" s="100"/>
      <c r="M77" s="73"/>
    </row>
    <row r="78" spans="1:13" s="27" customFormat="1" ht="63" x14ac:dyDescent="0.15">
      <c r="A78" s="44"/>
      <c r="B78" s="34"/>
      <c r="C78" s="35"/>
      <c r="D78" s="34"/>
      <c r="E78" s="33" t="s">
        <v>58</v>
      </c>
      <c r="F78" s="32" t="s">
        <v>973</v>
      </c>
      <c r="G78" s="42" t="s">
        <v>1923</v>
      </c>
      <c r="H78" s="177"/>
      <c r="I78" s="56"/>
      <c r="J78" s="29" t="s">
        <v>1922</v>
      </c>
      <c r="K78" s="63" t="s">
        <v>43</v>
      </c>
      <c r="L78" s="28" t="s">
        <v>81</v>
      </c>
      <c r="M78" s="28" t="s">
        <v>80</v>
      </c>
    </row>
    <row r="79" spans="1:13" s="27" customFormat="1" x14ac:dyDescent="0.15">
      <c r="A79" s="44"/>
      <c r="B79" s="34"/>
      <c r="C79" s="35"/>
      <c r="D79" s="34"/>
      <c r="E79" s="33" t="s">
        <v>100</v>
      </c>
      <c r="F79" s="32" t="s">
        <v>970</v>
      </c>
      <c r="G79" s="49" t="s">
        <v>969</v>
      </c>
      <c r="H79" s="177"/>
      <c r="I79" s="56"/>
      <c r="J79" s="29" t="s">
        <v>968</v>
      </c>
      <c r="K79" s="62" t="s">
        <v>43</v>
      </c>
      <c r="L79" s="100" t="s">
        <v>34</v>
      </c>
      <c r="M79" s="73" t="s">
        <v>33</v>
      </c>
    </row>
    <row r="80" spans="1:13" s="27" customFormat="1" x14ac:dyDescent="0.15">
      <c r="A80" s="44"/>
      <c r="B80" s="34"/>
      <c r="C80" s="35"/>
      <c r="D80" s="34"/>
      <c r="E80" s="68"/>
      <c r="F80" s="47"/>
      <c r="G80" s="42" t="s">
        <v>967</v>
      </c>
      <c r="H80" s="177"/>
      <c r="I80" s="56"/>
      <c r="J80" s="29" t="s">
        <v>1921</v>
      </c>
      <c r="K80" s="63" t="s">
        <v>82</v>
      </c>
      <c r="L80" s="100"/>
      <c r="M80" s="73"/>
    </row>
    <row r="81" spans="1:13" s="27" customFormat="1" ht="31.5" x14ac:dyDescent="0.15">
      <c r="A81" s="44"/>
      <c r="B81" s="34"/>
      <c r="C81" s="35"/>
      <c r="D81" s="34"/>
      <c r="E81" s="58" t="s">
        <v>158</v>
      </c>
      <c r="F81" s="49" t="s">
        <v>965</v>
      </c>
      <c r="G81" s="42" t="s">
        <v>964</v>
      </c>
      <c r="H81" s="177"/>
      <c r="I81" s="56"/>
      <c r="J81" s="29" t="s">
        <v>1920</v>
      </c>
      <c r="K81" s="63" t="s">
        <v>43</v>
      </c>
      <c r="L81" s="100"/>
      <c r="M81" s="56"/>
    </row>
    <row r="82" spans="1:13" s="27" customFormat="1" x14ac:dyDescent="0.15">
      <c r="A82" s="44"/>
      <c r="B82" s="34"/>
      <c r="C82" s="35"/>
      <c r="D82" s="34"/>
      <c r="E82" s="64" t="s">
        <v>180</v>
      </c>
      <c r="F82" s="42" t="s">
        <v>960</v>
      </c>
      <c r="G82" s="49" t="s">
        <v>959</v>
      </c>
      <c r="H82" s="177"/>
      <c r="I82" s="56"/>
      <c r="J82" s="29" t="s">
        <v>958</v>
      </c>
      <c r="K82" s="63" t="s">
        <v>43</v>
      </c>
      <c r="L82" s="100"/>
      <c r="M82" s="73"/>
    </row>
    <row r="83" spans="1:13" s="27" customFormat="1" x14ac:dyDescent="0.15">
      <c r="A83" s="44"/>
      <c r="B83" s="34"/>
      <c r="C83" s="35"/>
      <c r="D83" s="34"/>
      <c r="E83" s="64" t="s">
        <v>96</v>
      </c>
      <c r="F83" s="42" t="s">
        <v>952</v>
      </c>
      <c r="G83" s="42" t="s">
        <v>951</v>
      </c>
      <c r="H83" s="177"/>
      <c r="I83" s="56"/>
      <c r="J83" s="29" t="s">
        <v>950</v>
      </c>
      <c r="K83" s="19" t="s">
        <v>43</v>
      </c>
      <c r="L83" s="100"/>
      <c r="M83" s="73"/>
    </row>
    <row r="84" spans="1:13" s="27" customFormat="1" x14ac:dyDescent="0.15">
      <c r="A84" s="44"/>
      <c r="B84" s="49"/>
      <c r="C84" s="48"/>
      <c r="D84" s="75"/>
      <c r="E84" s="68" t="s">
        <v>857</v>
      </c>
      <c r="F84" s="47" t="s">
        <v>949</v>
      </c>
      <c r="G84" s="42" t="s">
        <v>948</v>
      </c>
      <c r="H84" s="177"/>
      <c r="I84" s="70"/>
      <c r="J84" s="29" t="s">
        <v>1639</v>
      </c>
      <c r="K84" s="67" t="s">
        <v>43</v>
      </c>
      <c r="L84" s="113"/>
      <c r="M84" s="54"/>
    </row>
    <row r="85" spans="1:13" s="27" customFormat="1" ht="21" x14ac:dyDescent="0.15">
      <c r="A85" s="44"/>
      <c r="B85" s="34"/>
      <c r="C85" s="35">
        <v>4</v>
      </c>
      <c r="D85" s="34" t="s">
        <v>946</v>
      </c>
      <c r="E85" s="58" t="s">
        <v>41</v>
      </c>
      <c r="F85" s="49" t="s">
        <v>945</v>
      </c>
      <c r="G85" s="34" t="s">
        <v>944</v>
      </c>
      <c r="H85" s="177"/>
      <c r="I85" s="49" t="s">
        <v>946</v>
      </c>
      <c r="J85" s="70" t="s">
        <v>1919</v>
      </c>
      <c r="K85" s="83" t="s">
        <v>43</v>
      </c>
      <c r="L85" s="56" t="s">
        <v>34</v>
      </c>
      <c r="M85" s="73" t="s">
        <v>33</v>
      </c>
    </row>
    <row r="86" spans="1:13" s="27" customFormat="1" ht="31.5" x14ac:dyDescent="0.15">
      <c r="A86" s="44"/>
      <c r="B86" s="34"/>
      <c r="C86" s="35"/>
      <c r="D86" s="34"/>
      <c r="E86" s="68"/>
      <c r="F86" s="47"/>
      <c r="G86" s="42" t="s">
        <v>1918</v>
      </c>
      <c r="H86" s="177"/>
      <c r="I86" s="56"/>
      <c r="J86" s="29" t="s">
        <v>1917</v>
      </c>
      <c r="K86" s="29" t="s">
        <v>48</v>
      </c>
      <c r="L86" s="28" t="s">
        <v>81</v>
      </c>
      <c r="M86" s="28" t="s">
        <v>80</v>
      </c>
    </row>
    <row r="87" spans="1:13" s="27" customFormat="1" ht="21" x14ac:dyDescent="0.15">
      <c r="A87" s="72"/>
      <c r="B87" s="75"/>
      <c r="C87" s="48"/>
      <c r="D87" s="75"/>
      <c r="E87" s="68" t="s">
        <v>53</v>
      </c>
      <c r="F87" s="47" t="s">
        <v>939</v>
      </c>
      <c r="G87" s="47" t="s">
        <v>938</v>
      </c>
      <c r="H87" s="197"/>
      <c r="I87" s="70"/>
      <c r="J87" s="29" t="s">
        <v>1916</v>
      </c>
      <c r="K87" s="83" t="s">
        <v>43</v>
      </c>
      <c r="L87" s="70" t="s">
        <v>34</v>
      </c>
      <c r="M87" s="54" t="s">
        <v>33</v>
      </c>
    </row>
    <row r="88" spans="1:13" s="27" customFormat="1" ht="31.5" x14ac:dyDescent="0.15">
      <c r="A88" s="44">
        <v>54</v>
      </c>
      <c r="B88" s="34" t="s">
        <v>933</v>
      </c>
      <c r="C88" s="35">
        <v>1</v>
      </c>
      <c r="D88" s="34" t="s">
        <v>936</v>
      </c>
      <c r="E88" s="58" t="s">
        <v>41</v>
      </c>
      <c r="F88" s="49" t="s">
        <v>935</v>
      </c>
      <c r="G88" s="49" t="s">
        <v>934</v>
      </c>
      <c r="H88" s="40" t="s">
        <v>933</v>
      </c>
      <c r="I88" s="56" t="s">
        <v>936</v>
      </c>
      <c r="J88" s="29" t="s">
        <v>931</v>
      </c>
      <c r="K88" s="29" t="s">
        <v>43</v>
      </c>
      <c r="L88" s="56" t="s">
        <v>34</v>
      </c>
      <c r="M88" s="73" t="s">
        <v>33</v>
      </c>
    </row>
    <row r="89" spans="1:13" s="27" customFormat="1" x14ac:dyDescent="0.15">
      <c r="A89" s="44"/>
      <c r="B89" s="34"/>
      <c r="C89" s="35"/>
      <c r="D89" s="34"/>
      <c r="E89" s="64" t="s">
        <v>53</v>
      </c>
      <c r="F89" s="42" t="s">
        <v>929</v>
      </c>
      <c r="G89" s="42" t="s">
        <v>928</v>
      </c>
      <c r="H89" s="177"/>
      <c r="I89" s="56"/>
      <c r="J89" s="29" t="s">
        <v>1915</v>
      </c>
      <c r="K89" s="29" t="s">
        <v>43</v>
      </c>
      <c r="L89" s="56"/>
      <c r="M89" s="73"/>
    </row>
    <row r="90" spans="1:13" s="27" customFormat="1" ht="21" x14ac:dyDescent="0.15">
      <c r="A90" s="44"/>
      <c r="B90" s="34"/>
      <c r="C90" s="35"/>
      <c r="D90" s="34"/>
      <c r="E90" s="64" t="s">
        <v>86</v>
      </c>
      <c r="F90" s="42" t="s">
        <v>926</v>
      </c>
      <c r="G90" s="42" t="s">
        <v>925</v>
      </c>
      <c r="H90" s="177"/>
      <c r="I90" s="56"/>
      <c r="J90" s="29" t="s">
        <v>913</v>
      </c>
      <c r="K90" s="29" t="s">
        <v>43</v>
      </c>
      <c r="L90" s="56"/>
      <c r="M90" s="73"/>
    </row>
    <row r="91" spans="1:13" s="27" customFormat="1" ht="21" x14ac:dyDescent="0.15">
      <c r="A91" s="44"/>
      <c r="B91" s="34"/>
      <c r="C91" s="35"/>
      <c r="D91" s="34"/>
      <c r="E91" s="68" t="s">
        <v>79</v>
      </c>
      <c r="F91" s="47" t="s">
        <v>924</v>
      </c>
      <c r="G91" s="47" t="s">
        <v>1914</v>
      </c>
      <c r="H91" s="177"/>
      <c r="I91" s="56"/>
      <c r="J91" s="29" t="s">
        <v>913</v>
      </c>
      <c r="K91" s="67" t="s">
        <v>54</v>
      </c>
      <c r="L91" s="100"/>
      <c r="M91" s="73"/>
    </row>
    <row r="92" spans="1:13" s="27" customFormat="1" ht="21" x14ac:dyDescent="0.15">
      <c r="A92" s="44"/>
      <c r="B92" s="34"/>
      <c r="C92" s="35"/>
      <c r="D92" s="34"/>
      <c r="E92" s="33" t="s">
        <v>73</v>
      </c>
      <c r="F92" s="32" t="s">
        <v>921</v>
      </c>
      <c r="G92" s="49" t="s">
        <v>920</v>
      </c>
      <c r="H92" s="177"/>
      <c r="I92" s="56"/>
      <c r="J92" s="29" t="s">
        <v>913</v>
      </c>
      <c r="K92" s="30" t="s">
        <v>43</v>
      </c>
      <c r="L92" s="56"/>
      <c r="M92" s="73"/>
    </row>
    <row r="93" spans="1:13" s="27" customFormat="1" ht="21" x14ac:dyDescent="0.15">
      <c r="A93" s="44"/>
      <c r="B93" s="34"/>
      <c r="C93" s="35"/>
      <c r="D93" s="34"/>
      <c r="E93" s="64" t="s">
        <v>58</v>
      </c>
      <c r="F93" s="42" t="s">
        <v>919</v>
      </c>
      <c r="G93" s="42" t="s">
        <v>918</v>
      </c>
      <c r="H93" s="177"/>
      <c r="I93" s="56"/>
      <c r="J93" s="29" t="s">
        <v>913</v>
      </c>
      <c r="K93" s="69" t="s">
        <v>43</v>
      </c>
      <c r="L93" s="56"/>
      <c r="M93" s="73"/>
    </row>
    <row r="94" spans="1:13" s="27" customFormat="1" ht="21" x14ac:dyDescent="0.15">
      <c r="A94" s="44"/>
      <c r="B94" s="34"/>
      <c r="C94" s="35"/>
      <c r="D94" s="34"/>
      <c r="E94" s="64" t="s">
        <v>100</v>
      </c>
      <c r="F94" s="42" t="s">
        <v>917</v>
      </c>
      <c r="G94" s="42" t="s">
        <v>916</v>
      </c>
      <c r="H94" s="177"/>
      <c r="I94" s="56"/>
      <c r="J94" s="29" t="s">
        <v>913</v>
      </c>
      <c r="K94" s="29" t="s">
        <v>43</v>
      </c>
      <c r="L94" s="56"/>
      <c r="M94" s="73"/>
    </row>
    <row r="95" spans="1:13" ht="21" x14ac:dyDescent="0.15">
      <c r="A95" s="44"/>
      <c r="B95" s="34"/>
      <c r="C95" s="35"/>
      <c r="D95" s="34"/>
      <c r="E95" s="64" t="s">
        <v>158</v>
      </c>
      <c r="F95" s="42" t="s">
        <v>915</v>
      </c>
      <c r="G95" s="42" t="s">
        <v>914</v>
      </c>
      <c r="H95" s="177"/>
      <c r="I95" s="56"/>
      <c r="J95" s="29" t="s">
        <v>913</v>
      </c>
      <c r="K95" s="29" t="s">
        <v>54</v>
      </c>
      <c r="L95" s="56"/>
      <c r="M95" s="73"/>
    </row>
    <row r="96" spans="1:13" x14ac:dyDescent="0.15">
      <c r="A96" s="44"/>
      <c r="B96" s="34"/>
      <c r="C96" s="35"/>
      <c r="D96" s="34"/>
      <c r="E96" s="68" t="s">
        <v>180</v>
      </c>
      <c r="F96" s="49" t="s">
        <v>912</v>
      </c>
      <c r="G96" s="49" t="s">
        <v>911</v>
      </c>
      <c r="H96" s="177"/>
      <c r="I96" s="56"/>
      <c r="J96" s="29" t="s">
        <v>910</v>
      </c>
      <c r="K96" s="70" t="s">
        <v>43</v>
      </c>
      <c r="L96" s="56"/>
      <c r="M96" s="73"/>
    </row>
    <row r="97" spans="1:13" x14ac:dyDescent="0.15">
      <c r="A97" s="44"/>
      <c r="B97" s="34"/>
      <c r="C97" s="35"/>
      <c r="D97" s="34"/>
      <c r="E97" s="58" t="s">
        <v>357</v>
      </c>
      <c r="F97" s="32" t="s">
        <v>909</v>
      </c>
      <c r="G97" s="42" t="s">
        <v>908</v>
      </c>
      <c r="H97" s="177"/>
      <c r="I97" s="56"/>
      <c r="J97" s="29" t="s">
        <v>1913</v>
      </c>
      <c r="K97" s="83" t="s">
        <v>48</v>
      </c>
      <c r="L97" s="56"/>
      <c r="M97" s="73"/>
    </row>
    <row r="98" spans="1:13" ht="21" x14ac:dyDescent="0.15">
      <c r="A98" s="44"/>
      <c r="B98" s="34"/>
      <c r="C98" s="35"/>
      <c r="D98" s="34"/>
      <c r="E98" s="68"/>
      <c r="F98" s="47"/>
      <c r="G98" s="74" t="s">
        <v>906</v>
      </c>
      <c r="H98" s="177"/>
      <c r="I98" s="56"/>
      <c r="J98" s="29" t="s">
        <v>905</v>
      </c>
      <c r="K98" s="121" t="s">
        <v>254</v>
      </c>
      <c r="L98" s="100"/>
      <c r="M98" s="73"/>
    </row>
    <row r="99" spans="1:13" ht="21" x14ac:dyDescent="0.15">
      <c r="A99" s="44"/>
      <c r="B99" s="34"/>
      <c r="C99" s="35"/>
      <c r="D99" s="34"/>
      <c r="E99" s="58" t="s">
        <v>96</v>
      </c>
      <c r="F99" s="49" t="s">
        <v>904</v>
      </c>
      <c r="G99" s="74" t="s">
        <v>903</v>
      </c>
      <c r="H99" s="177"/>
      <c r="I99" s="56"/>
      <c r="J99" s="29" t="s">
        <v>902</v>
      </c>
      <c r="K99" s="104" t="s">
        <v>254</v>
      </c>
      <c r="L99" s="100"/>
      <c r="M99" s="73"/>
    </row>
    <row r="100" spans="1:13" ht="21" x14ac:dyDescent="0.15">
      <c r="A100" s="44"/>
      <c r="B100" s="34"/>
      <c r="C100" s="35"/>
      <c r="D100" s="34"/>
      <c r="E100" s="58"/>
      <c r="F100" s="49"/>
      <c r="G100" s="74" t="s">
        <v>901</v>
      </c>
      <c r="H100" s="177"/>
      <c r="I100" s="56"/>
      <c r="J100" s="29" t="s">
        <v>900</v>
      </c>
      <c r="K100" s="104" t="s">
        <v>254</v>
      </c>
      <c r="L100" s="100"/>
      <c r="M100" s="73"/>
    </row>
    <row r="101" spans="1:13" x14ac:dyDescent="0.15">
      <c r="A101" s="44"/>
      <c r="B101" s="34"/>
      <c r="C101" s="35"/>
      <c r="D101" s="34"/>
      <c r="E101" s="33" t="s">
        <v>857</v>
      </c>
      <c r="F101" s="42" t="s">
        <v>899</v>
      </c>
      <c r="G101" s="42" t="s">
        <v>898</v>
      </c>
      <c r="H101" s="177"/>
      <c r="I101" s="70"/>
      <c r="J101" s="29" t="s">
        <v>897</v>
      </c>
      <c r="K101" s="38" t="s">
        <v>43</v>
      </c>
      <c r="L101" s="100"/>
      <c r="M101" s="73"/>
    </row>
    <row r="102" spans="1:13" ht="21" x14ac:dyDescent="0.15">
      <c r="A102" s="44"/>
      <c r="B102" s="34"/>
      <c r="C102" s="53">
        <v>2</v>
      </c>
      <c r="D102" s="36" t="s">
        <v>894</v>
      </c>
      <c r="E102" s="33" t="s">
        <v>41</v>
      </c>
      <c r="F102" s="49" t="s">
        <v>896</v>
      </c>
      <c r="G102" s="34" t="s">
        <v>895</v>
      </c>
      <c r="H102" s="177"/>
      <c r="I102" s="49" t="s">
        <v>894</v>
      </c>
      <c r="J102" s="29" t="s">
        <v>869</v>
      </c>
      <c r="K102" s="38" t="s">
        <v>43</v>
      </c>
      <c r="L102" s="66" t="s">
        <v>34</v>
      </c>
      <c r="M102" s="57" t="s">
        <v>33</v>
      </c>
    </row>
    <row r="103" spans="1:13" s="27" customFormat="1" x14ac:dyDescent="0.15">
      <c r="A103" s="44"/>
      <c r="B103" s="34"/>
      <c r="C103" s="35"/>
      <c r="D103" s="34"/>
      <c r="E103" s="64" t="s">
        <v>53</v>
      </c>
      <c r="F103" s="42" t="s">
        <v>891</v>
      </c>
      <c r="G103" s="42" t="s">
        <v>890</v>
      </c>
      <c r="H103" s="177"/>
      <c r="I103" s="56"/>
      <c r="J103" s="29" t="s">
        <v>889</v>
      </c>
      <c r="K103" s="63" t="s">
        <v>43</v>
      </c>
      <c r="L103" s="100"/>
      <c r="M103" s="73"/>
    </row>
    <row r="104" spans="1:13" s="27" customFormat="1" ht="21" x14ac:dyDescent="0.15">
      <c r="A104" s="44"/>
      <c r="B104" s="34"/>
      <c r="C104" s="35"/>
      <c r="D104" s="34"/>
      <c r="E104" s="33" t="s">
        <v>86</v>
      </c>
      <c r="F104" s="32" t="s">
        <v>888</v>
      </c>
      <c r="G104" s="47" t="s">
        <v>887</v>
      </c>
      <c r="H104" s="177"/>
      <c r="I104" s="56"/>
      <c r="J104" s="29" t="s">
        <v>869</v>
      </c>
      <c r="K104" s="67" t="s">
        <v>43</v>
      </c>
      <c r="L104" s="100"/>
      <c r="M104" s="73"/>
    </row>
    <row r="105" spans="1:13" s="27" customFormat="1" x14ac:dyDescent="0.15">
      <c r="A105" s="44"/>
      <c r="B105" s="34"/>
      <c r="C105" s="35"/>
      <c r="D105" s="34"/>
      <c r="E105" s="64" t="s">
        <v>79</v>
      </c>
      <c r="F105" s="42" t="s">
        <v>884</v>
      </c>
      <c r="G105" s="47" t="s">
        <v>883</v>
      </c>
      <c r="H105" s="177"/>
      <c r="I105" s="56"/>
      <c r="J105" s="29" t="s">
        <v>882</v>
      </c>
      <c r="K105" s="78" t="s">
        <v>43</v>
      </c>
      <c r="L105" s="56"/>
      <c r="M105" s="73"/>
    </row>
    <row r="106" spans="1:13" s="27" customFormat="1" ht="21" x14ac:dyDescent="0.15">
      <c r="A106" s="44"/>
      <c r="B106" s="34"/>
      <c r="C106" s="35"/>
      <c r="D106" s="34"/>
      <c r="E106" s="58" t="s">
        <v>73</v>
      </c>
      <c r="F106" s="49" t="s">
        <v>881</v>
      </c>
      <c r="G106" s="49" t="s">
        <v>880</v>
      </c>
      <c r="H106" s="177"/>
      <c r="I106" s="56"/>
      <c r="J106" s="29" t="s">
        <v>869</v>
      </c>
      <c r="K106" s="62" t="s">
        <v>43</v>
      </c>
      <c r="L106" s="100"/>
      <c r="M106" s="73"/>
    </row>
    <row r="107" spans="1:13" s="27" customFormat="1" ht="21" x14ac:dyDescent="0.15">
      <c r="A107" s="44"/>
      <c r="B107" s="34"/>
      <c r="C107" s="35"/>
      <c r="D107" s="49"/>
      <c r="E107" s="64" t="s">
        <v>58</v>
      </c>
      <c r="F107" s="42" t="s">
        <v>879</v>
      </c>
      <c r="G107" s="42" t="s">
        <v>878</v>
      </c>
      <c r="H107" s="177"/>
      <c r="I107" s="56"/>
      <c r="J107" s="29" t="s">
        <v>869</v>
      </c>
      <c r="K107" s="19" t="s">
        <v>43</v>
      </c>
      <c r="L107" s="100"/>
      <c r="M107" s="73"/>
    </row>
    <row r="108" spans="1:13" s="27" customFormat="1" ht="21" x14ac:dyDescent="0.15">
      <c r="A108" s="44"/>
      <c r="B108" s="34"/>
      <c r="C108" s="35"/>
      <c r="D108" s="34"/>
      <c r="E108" s="68" t="s">
        <v>100</v>
      </c>
      <c r="F108" s="47" t="s">
        <v>877</v>
      </c>
      <c r="G108" s="47" t="s">
        <v>1912</v>
      </c>
      <c r="H108" s="177"/>
      <c r="I108" s="56"/>
      <c r="J108" s="29" t="s">
        <v>869</v>
      </c>
      <c r="K108" s="113" t="s">
        <v>43</v>
      </c>
      <c r="L108" s="100"/>
      <c r="M108" s="73"/>
    </row>
    <row r="109" spans="1:13" s="27" customFormat="1" ht="21" x14ac:dyDescent="0.15">
      <c r="A109" s="44"/>
      <c r="B109" s="34"/>
      <c r="C109" s="35"/>
      <c r="D109" s="34"/>
      <c r="E109" s="58" t="s">
        <v>158</v>
      </c>
      <c r="F109" s="49" t="s">
        <v>875</v>
      </c>
      <c r="G109" s="42" t="s">
        <v>874</v>
      </c>
      <c r="H109" s="177"/>
      <c r="I109" s="56"/>
      <c r="J109" s="29" t="s">
        <v>869</v>
      </c>
      <c r="K109" s="63" t="s">
        <v>43</v>
      </c>
      <c r="L109" s="100"/>
      <c r="M109" s="73"/>
    </row>
    <row r="110" spans="1:13" s="27" customFormat="1" ht="21" x14ac:dyDescent="0.15">
      <c r="A110" s="44"/>
      <c r="B110" s="34"/>
      <c r="C110" s="35"/>
      <c r="D110" s="34"/>
      <c r="E110" s="68"/>
      <c r="F110" s="47"/>
      <c r="G110" s="42" t="s">
        <v>870</v>
      </c>
      <c r="H110" s="177"/>
      <c r="I110" s="56"/>
      <c r="J110" s="29" t="s">
        <v>869</v>
      </c>
      <c r="K110" s="19" t="s">
        <v>54</v>
      </c>
      <c r="L110" s="100"/>
      <c r="M110" s="73"/>
    </row>
    <row r="111" spans="1:13" s="27" customFormat="1" x14ac:dyDescent="0.15">
      <c r="A111" s="44"/>
      <c r="B111" s="34"/>
      <c r="C111" s="35"/>
      <c r="D111" s="34"/>
      <c r="E111" s="58" t="s">
        <v>180</v>
      </c>
      <c r="F111" s="49" t="s">
        <v>868</v>
      </c>
      <c r="G111" s="49" t="s">
        <v>867</v>
      </c>
      <c r="H111" s="177"/>
      <c r="I111" s="56"/>
      <c r="J111" s="29" t="s">
        <v>866</v>
      </c>
      <c r="K111" s="63" t="s">
        <v>43</v>
      </c>
      <c r="L111" s="100"/>
      <c r="M111" s="73"/>
    </row>
    <row r="112" spans="1:13" s="27" customFormat="1" x14ac:dyDescent="0.15">
      <c r="A112" s="44"/>
      <c r="B112" s="34"/>
      <c r="C112" s="35"/>
      <c r="D112" s="34"/>
      <c r="E112" s="33" t="s">
        <v>357</v>
      </c>
      <c r="F112" s="32" t="s">
        <v>865</v>
      </c>
      <c r="G112" s="42" t="s">
        <v>864</v>
      </c>
      <c r="H112" s="177"/>
      <c r="I112" s="56"/>
      <c r="J112" s="29" t="s">
        <v>863</v>
      </c>
      <c r="K112" s="113" t="s">
        <v>48</v>
      </c>
      <c r="L112" s="100"/>
      <c r="M112" s="73"/>
    </row>
    <row r="113" spans="1:13" s="27" customFormat="1" ht="21" x14ac:dyDescent="0.15">
      <c r="A113" s="44"/>
      <c r="B113" s="34"/>
      <c r="C113" s="35"/>
      <c r="D113" s="34"/>
      <c r="E113" s="58"/>
      <c r="F113" s="49"/>
      <c r="G113" s="74" t="s">
        <v>862</v>
      </c>
      <c r="H113" s="177"/>
      <c r="I113" s="56"/>
      <c r="J113" s="29" t="s">
        <v>861</v>
      </c>
      <c r="K113" s="121" t="s">
        <v>254</v>
      </c>
      <c r="L113" s="100"/>
      <c r="M113" s="73"/>
    </row>
    <row r="114" spans="1:13" s="27" customFormat="1" ht="21" x14ac:dyDescent="0.15">
      <c r="A114" s="44"/>
      <c r="B114" s="34"/>
      <c r="C114" s="35"/>
      <c r="D114" s="34"/>
      <c r="E114" s="64" t="s">
        <v>96</v>
      </c>
      <c r="F114" s="42" t="s">
        <v>860</v>
      </c>
      <c r="G114" s="29" t="s">
        <v>859</v>
      </c>
      <c r="H114" s="177"/>
      <c r="I114" s="56"/>
      <c r="J114" s="29" t="s">
        <v>858</v>
      </c>
      <c r="K114" s="63" t="s">
        <v>254</v>
      </c>
      <c r="L114" s="100"/>
      <c r="M114" s="73"/>
    </row>
    <row r="115" spans="1:13" s="27" customFormat="1" x14ac:dyDescent="0.15">
      <c r="A115" s="44"/>
      <c r="B115" s="49"/>
      <c r="C115" s="35"/>
      <c r="D115" s="34"/>
      <c r="E115" s="58" t="s">
        <v>857</v>
      </c>
      <c r="F115" s="49" t="s">
        <v>856</v>
      </c>
      <c r="G115" s="49" t="s">
        <v>855</v>
      </c>
      <c r="H115" s="177"/>
      <c r="I115" s="56"/>
      <c r="J115" s="29" t="s">
        <v>854</v>
      </c>
      <c r="K115" s="46" t="s">
        <v>43</v>
      </c>
      <c r="L115" s="100"/>
      <c r="M115" s="73"/>
    </row>
    <row r="116" spans="1:13" ht="21" x14ac:dyDescent="0.15">
      <c r="A116" s="37">
        <v>55</v>
      </c>
      <c r="B116" s="36" t="s">
        <v>846</v>
      </c>
      <c r="C116" s="53">
        <v>1</v>
      </c>
      <c r="D116" s="36" t="s">
        <v>845</v>
      </c>
      <c r="E116" s="33" t="s">
        <v>41</v>
      </c>
      <c r="F116" s="32" t="s">
        <v>848</v>
      </c>
      <c r="G116" s="60" t="s">
        <v>847</v>
      </c>
      <c r="H116" s="80" t="s">
        <v>846</v>
      </c>
      <c r="I116" s="66" t="s">
        <v>845</v>
      </c>
      <c r="J116" s="28" t="s">
        <v>1911</v>
      </c>
      <c r="K116" s="29" t="s">
        <v>43</v>
      </c>
      <c r="L116" s="29" t="s">
        <v>34</v>
      </c>
      <c r="M116" s="57" t="s">
        <v>33</v>
      </c>
    </row>
    <row r="117" spans="1:13" ht="31.5" x14ac:dyDescent="0.15">
      <c r="A117" s="44"/>
      <c r="B117" s="34"/>
      <c r="C117" s="35"/>
      <c r="D117" s="34"/>
      <c r="E117" s="64" t="s">
        <v>86</v>
      </c>
      <c r="F117" s="42" t="s">
        <v>843</v>
      </c>
      <c r="G117" s="60" t="s">
        <v>842</v>
      </c>
      <c r="H117" s="177"/>
      <c r="I117" s="56"/>
      <c r="J117" s="28" t="s">
        <v>841</v>
      </c>
      <c r="K117" s="29" t="s">
        <v>43</v>
      </c>
      <c r="L117" s="29" t="s">
        <v>550</v>
      </c>
      <c r="M117" s="29" t="s">
        <v>840</v>
      </c>
    </row>
    <row r="118" spans="1:13" ht="31.5" x14ac:dyDescent="0.15">
      <c r="A118" s="72"/>
      <c r="B118" s="75"/>
      <c r="C118" s="48"/>
      <c r="D118" s="75"/>
      <c r="E118" s="68" t="s">
        <v>79</v>
      </c>
      <c r="F118" s="47" t="s">
        <v>1910</v>
      </c>
      <c r="G118" s="54" t="s">
        <v>1909</v>
      </c>
      <c r="H118" s="177"/>
      <c r="I118" s="56"/>
      <c r="J118" s="28" t="s">
        <v>1908</v>
      </c>
      <c r="K118" s="78" t="s">
        <v>43</v>
      </c>
      <c r="L118" s="70" t="s">
        <v>34</v>
      </c>
      <c r="M118" s="54" t="s">
        <v>33</v>
      </c>
    </row>
    <row r="119" spans="1:13" ht="21" x14ac:dyDescent="0.15">
      <c r="A119" s="37">
        <v>56</v>
      </c>
      <c r="B119" s="36" t="s">
        <v>837</v>
      </c>
      <c r="C119" s="53">
        <v>1</v>
      </c>
      <c r="D119" s="36" t="s">
        <v>837</v>
      </c>
      <c r="E119" s="33" t="s">
        <v>41</v>
      </c>
      <c r="F119" s="32" t="s">
        <v>839</v>
      </c>
      <c r="G119" s="32" t="s">
        <v>838</v>
      </c>
      <c r="H119" s="80" t="s">
        <v>837</v>
      </c>
      <c r="I119" s="36" t="s">
        <v>837</v>
      </c>
      <c r="J119" s="29" t="s">
        <v>1907</v>
      </c>
      <c r="K119" s="30" t="s">
        <v>43</v>
      </c>
      <c r="L119" s="66" t="s">
        <v>34</v>
      </c>
      <c r="M119" s="57" t="s">
        <v>33</v>
      </c>
    </row>
    <row r="120" spans="1:13" s="27" customFormat="1" x14ac:dyDescent="0.15">
      <c r="A120" s="44"/>
      <c r="B120" s="34"/>
      <c r="C120" s="35"/>
      <c r="D120" s="34"/>
      <c r="E120" s="33" t="s">
        <v>86</v>
      </c>
      <c r="F120" s="32" t="s">
        <v>835</v>
      </c>
      <c r="G120" s="42" t="s">
        <v>834</v>
      </c>
      <c r="H120" s="177"/>
      <c r="I120" s="56"/>
      <c r="J120" s="29" t="s">
        <v>833</v>
      </c>
      <c r="K120" s="69" t="s">
        <v>43</v>
      </c>
      <c r="L120" s="56"/>
      <c r="M120" s="73"/>
    </row>
    <row r="121" spans="1:13" s="27" customFormat="1" x14ac:dyDescent="0.15">
      <c r="A121" s="44"/>
      <c r="B121" s="34"/>
      <c r="C121" s="35"/>
      <c r="D121" s="34"/>
      <c r="E121" s="58" t="s">
        <v>100</v>
      </c>
      <c r="F121" s="49" t="s">
        <v>832</v>
      </c>
      <c r="G121" s="32" t="s">
        <v>831</v>
      </c>
      <c r="H121" s="177"/>
      <c r="I121" s="56"/>
      <c r="J121" s="29" t="s">
        <v>1906</v>
      </c>
      <c r="K121" s="30" t="s">
        <v>54</v>
      </c>
      <c r="L121" s="56"/>
      <c r="M121" s="73"/>
    </row>
    <row r="122" spans="1:13" s="27" customFormat="1" x14ac:dyDescent="0.15">
      <c r="A122" s="44"/>
      <c r="B122" s="34"/>
      <c r="C122" s="35"/>
      <c r="D122" s="34"/>
      <c r="E122" s="33" t="s">
        <v>158</v>
      </c>
      <c r="F122" s="32" t="s">
        <v>829</v>
      </c>
      <c r="G122" s="42" t="s">
        <v>828</v>
      </c>
      <c r="H122" s="177"/>
      <c r="I122" s="56"/>
      <c r="J122" s="29" t="s">
        <v>827</v>
      </c>
      <c r="K122" s="69" t="s">
        <v>43</v>
      </c>
      <c r="L122" s="56"/>
      <c r="M122" s="155"/>
    </row>
    <row r="123" spans="1:13" s="27" customFormat="1" x14ac:dyDescent="0.15">
      <c r="A123" s="44"/>
      <c r="B123" s="34"/>
      <c r="C123" s="48"/>
      <c r="D123" s="47"/>
      <c r="E123" s="68"/>
      <c r="F123" s="47"/>
      <c r="G123" s="42" t="s">
        <v>826</v>
      </c>
      <c r="H123" s="177"/>
      <c r="I123" s="56"/>
      <c r="J123" s="29" t="s">
        <v>825</v>
      </c>
      <c r="K123" s="69" t="s">
        <v>48</v>
      </c>
      <c r="L123" s="70"/>
      <c r="M123" s="54"/>
    </row>
    <row r="124" spans="1:13" s="27" customFormat="1" x14ac:dyDescent="0.15">
      <c r="A124" s="44"/>
      <c r="B124" s="34"/>
      <c r="C124" s="43">
        <v>2</v>
      </c>
      <c r="D124" s="42" t="s">
        <v>824</v>
      </c>
      <c r="E124" s="58" t="s">
        <v>41</v>
      </c>
      <c r="F124" s="49" t="s">
        <v>823</v>
      </c>
      <c r="G124" s="49" t="s">
        <v>822</v>
      </c>
      <c r="H124" s="177"/>
      <c r="I124" s="66" t="s">
        <v>824</v>
      </c>
      <c r="J124" s="29" t="s">
        <v>820</v>
      </c>
      <c r="K124" s="69" t="s">
        <v>43</v>
      </c>
      <c r="L124" s="29" t="s">
        <v>34</v>
      </c>
      <c r="M124" s="60" t="s">
        <v>33</v>
      </c>
    </row>
    <row r="125" spans="1:13" s="27" customFormat="1" ht="21" x14ac:dyDescent="0.15">
      <c r="A125" s="44"/>
      <c r="B125" s="34"/>
      <c r="C125" s="35">
        <v>4</v>
      </c>
      <c r="D125" s="34" t="s">
        <v>813</v>
      </c>
      <c r="E125" s="501" t="s">
        <v>41</v>
      </c>
      <c r="F125" s="481" t="s">
        <v>815</v>
      </c>
      <c r="G125" s="29" t="s">
        <v>814</v>
      </c>
      <c r="H125" s="177"/>
      <c r="I125" s="66" t="s">
        <v>813</v>
      </c>
      <c r="J125" s="29" t="s">
        <v>1905</v>
      </c>
      <c r="K125" s="70" t="s">
        <v>43</v>
      </c>
      <c r="L125" s="56" t="s">
        <v>34</v>
      </c>
      <c r="M125" s="50" t="s">
        <v>33</v>
      </c>
    </row>
    <row r="126" spans="1:13" s="27" customFormat="1" ht="31.5" x14ac:dyDescent="0.15">
      <c r="A126" s="44"/>
      <c r="B126" s="34"/>
      <c r="C126" s="35"/>
      <c r="D126" s="34"/>
      <c r="E126" s="503"/>
      <c r="F126" s="482"/>
      <c r="G126" s="49" t="s">
        <v>1904</v>
      </c>
      <c r="H126" s="177"/>
      <c r="I126" s="56"/>
      <c r="J126" s="70" t="s">
        <v>1903</v>
      </c>
      <c r="K126" s="83" t="s">
        <v>48</v>
      </c>
      <c r="L126" s="28" t="s">
        <v>81</v>
      </c>
      <c r="M126" s="28" t="s">
        <v>80</v>
      </c>
    </row>
    <row r="127" spans="1:13" s="27" customFormat="1" ht="42" x14ac:dyDescent="0.15">
      <c r="A127" s="37">
        <v>57</v>
      </c>
      <c r="B127" s="36" t="s">
        <v>808</v>
      </c>
      <c r="C127" s="53">
        <v>1</v>
      </c>
      <c r="D127" s="36" t="s">
        <v>811</v>
      </c>
      <c r="E127" s="33" t="s">
        <v>41</v>
      </c>
      <c r="F127" s="32" t="s">
        <v>810</v>
      </c>
      <c r="G127" s="57" t="s">
        <v>809</v>
      </c>
      <c r="H127" s="66" t="s">
        <v>808</v>
      </c>
      <c r="I127" s="36" t="s">
        <v>811</v>
      </c>
      <c r="J127" s="28" t="s">
        <v>1902</v>
      </c>
      <c r="K127" s="30" t="s">
        <v>43</v>
      </c>
      <c r="L127" s="66" t="s">
        <v>34</v>
      </c>
      <c r="M127" s="57" t="s">
        <v>33</v>
      </c>
    </row>
    <row r="128" spans="1:13" s="27" customFormat="1" x14ac:dyDescent="0.15">
      <c r="A128" s="44"/>
      <c r="B128" s="34"/>
      <c r="C128" s="35"/>
      <c r="D128" s="34"/>
      <c r="E128" s="58"/>
      <c r="F128" s="49"/>
      <c r="G128" s="57" t="s">
        <v>805</v>
      </c>
      <c r="H128" s="177"/>
      <c r="I128" s="56"/>
      <c r="J128" s="28" t="s">
        <v>1901</v>
      </c>
      <c r="K128" s="28" t="s">
        <v>54</v>
      </c>
      <c r="L128" s="56"/>
      <c r="M128" s="56"/>
    </row>
    <row r="129" spans="1:13" s="27" customFormat="1" x14ac:dyDescent="0.15">
      <c r="A129" s="44"/>
      <c r="B129" s="34"/>
      <c r="C129" s="35"/>
      <c r="D129" s="34"/>
      <c r="E129" s="64" t="s">
        <v>53</v>
      </c>
      <c r="F129" s="42" t="s">
        <v>803</v>
      </c>
      <c r="G129" s="60" t="s">
        <v>802</v>
      </c>
      <c r="H129" s="177"/>
      <c r="I129" s="56"/>
      <c r="J129" s="28" t="s">
        <v>801</v>
      </c>
      <c r="K129" s="29" t="s">
        <v>43</v>
      </c>
      <c r="L129" s="56"/>
      <c r="M129" s="73"/>
    </row>
    <row r="130" spans="1:13" ht="21" x14ac:dyDescent="0.15">
      <c r="A130" s="44"/>
      <c r="B130" s="34"/>
      <c r="C130" s="35"/>
      <c r="D130" s="34"/>
      <c r="E130" s="64" t="s">
        <v>79</v>
      </c>
      <c r="F130" s="42" t="s">
        <v>800</v>
      </c>
      <c r="G130" s="60" t="s">
        <v>799</v>
      </c>
      <c r="H130" s="177"/>
      <c r="I130" s="56"/>
      <c r="J130" s="28" t="s">
        <v>1900</v>
      </c>
      <c r="K130" s="78" t="s">
        <v>43</v>
      </c>
      <c r="L130" s="56"/>
      <c r="M130" s="73"/>
    </row>
    <row r="131" spans="1:13" s="131" customFormat="1" ht="31.5" x14ac:dyDescent="0.15">
      <c r="A131" s="225">
        <v>59</v>
      </c>
      <c r="B131" s="138" t="s">
        <v>786</v>
      </c>
      <c r="C131" s="224">
        <v>3</v>
      </c>
      <c r="D131" s="144" t="s">
        <v>781</v>
      </c>
      <c r="E131" s="139" t="s">
        <v>41</v>
      </c>
      <c r="F131" s="133" t="s">
        <v>783</v>
      </c>
      <c r="G131" s="135" t="s">
        <v>782</v>
      </c>
      <c r="H131" s="223" t="s">
        <v>786</v>
      </c>
      <c r="I131" s="66" t="s">
        <v>781</v>
      </c>
      <c r="J131" s="29" t="s">
        <v>780</v>
      </c>
      <c r="K131" s="148" t="s">
        <v>43</v>
      </c>
      <c r="L131" s="223" t="s">
        <v>34</v>
      </c>
      <c r="M131" s="149" t="s">
        <v>33</v>
      </c>
    </row>
    <row r="132" spans="1:13" s="131" customFormat="1" ht="21" x14ac:dyDescent="0.15">
      <c r="A132" s="136"/>
      <c r="B132" s="135"/>
      <c r="C132" s="134"/>
      <c r="D132" s="135"/>
      <c r="E132" s="139"/>
      <c r="F132" s="133"/>
      <c r="G132" s="18" t="s">
        <v>1899</v>
      </c>
      <c r="H132" s="177"/>
      <c r="I132" s="56"/>
      <c r="J132" s="18" t="s">
        <v>1898</v>
      </c>
      <c r="K132" s="148" t="s">
        <v>48</v>
      </c>
      <c r="L132" s="222"/>
      <c r="M132" s="132"/>
    </row>
    <row r="133" spans="1:13" s="131" customFormat="1" ht="12.75" x14ac:dyDescent="0.15">
      <c r="A133" s="136"/>
      <c r="B133" s="135"/>
      <c r="C133" s="134"/>
      <c r="D133" s="135"/>
      <c r="E133" s="141"/>
      <c r="F133" s="140"/>
      <c r="G133" s="143" t="s">
        <v>1897</v>
      </c>
      <c r="H133" s="177"/>
      <c r="I133" s="56"/>
      <c r="J133" s="18" t="s">
        <v>1896</v>
      </c>
      <c r="K133" s="146" t="s">
        <v>82</v>
      </c>
      <c r="L133" s="221"/>
      <c r="M133" s="132"/>
    </row>
    <row r="134" spans="1:13" s="131" customFormat="1" ht="21" x14ac:dyDescent="0.15">
      <c r="A134" s="136"/>
      <c r="B134" s="135"/>
      <c r="C134" s="134"/>
      <c r="D134" s="135"/>
      <c r="E134" s="139" t="s">
        <v>53</v>
      </c>
      <c r="F134" s="133" t="s">
        <v>777</v>
      </c>
      <c r="G134" s="143" t="s">
        <v>776</v>
      </c>
      <c r="H134" s="177"/>
      <c r="I134" s="56"/>
      <c r="J134" s="18" t="s">
        <v>775</v>
      </c>
      <c r="K134" s="146" t="s">
        <v>43</v>
      </c>
      <c r="L134" s="221"/>
      <c r="M134" s="132"/>
    </row>
    <row r="135" spans="1:13" s="131" customFormat="1" ht="12.75" x14ac:dyDescent="0.15">
      <c r="A135" s="136"/>
      <c r="B135" s="135"/>
      <c r="C135" s="134"/>
      <c r="D135" s="135"/>
      <c r="E135" s="141"/>
      <c r="F135" s="140"/>
      <c r="G135" s="147" t="s">
        <v>774</v>
      </c>
      <c r="H135" s="177"/>
      <c r="I135" s="56"/>
      <c r="J135" s="18" t="s">
        <v>773</v>
      </c>
      <c r="K135" s="146" t="s">
        <v>54</v>
      </c>
      <c r="L135" s="221"/>
      <c r="M135" s="132"/>
    </row>
    <row r="136" spans="1:13" s="131" customFormat="1" ht="12.75" x14ac:dyDescent="0.15">
      <c r="A136" s="136"/>
      <c r="B136" s="135"/>
      <c r="C136" s="134"/>
      <c r="D136" s="135"/>
      <c r="E136" s="139" t="s">
        <v>86</v>
      </c>
      <c r="F136" s="133" t="s">
        <v>772</v>
      </c>
      <c r="G136" s="143" t="s">
        <v>771</v>
      </c>
      <c r="H136" s="177"/>
      <c r="I136" s="56"/>
      <c r="J136" s="18" t="s">
        <v>1895</v>
      </c>
      <c r="K136" s="146" t="s">
        <v>43</v>
      </c>
      <c r="L136" s="221"/>
      <c r="M136" s="132"/>
    </row>
    <row r="137" spans="1:13" s="131" customFormat="1" ht="21" x14ac:dyDescent="0.15">
      <c r="A137" s="136"/>
      <c r="B137" s="135"/>
      <c r="C137" s="134"/>
      <c r="D137" s="135"/>
      <c r="E137" s="152" t="s">
        <v>79</v>
      </c>
      <c r="F137" s="151" t="s">
        <v>769</v>
      </c>
      <c r="G137" s="143" t="s">
        <v>1894</v>
      </c>
      <c r="H137" s="177"/>
      <c r="I137" s="56"/>
      <c r="J137" s="18" t="s">
        <v>1893</v>
      </c>
      <c r="K137" s="146" t="s">
        <v>54</v>
      </c>
      <c r="L137" s="221"/>
      <c r="M137" s="132"/>
    </row>
    <row r="138" spans="1:13" s="131" customFormat="1" ht="12.75" x14ac:dyDescent="0.15">
      <c r="A138" s="136"/>
      <c r="B138" s="135"/>
      <c r="C138" s="134"/>
      <c r="D138" s="135"/>
      <c r="E138" s="152" t="s">
        <v>73</v>
      </c>
      <c r="F138" s="151" t="s">
        <v>766</v>
      </c>
      <c r="G138" s="143" t="s">
        <v>765</v>
      </c>
      <c r="H138" s="177"/>
      <c r="I138" s="56"/>
      <c r="J138" s="18" t="s">
        <v>764</v>
      </c>
      <c r="K138" s="142" t="s">
        <v>43</v>
      </c>
      <c r="L138" s="221"/>
      <c r="M138" s="132"/>
    </row>
    <row r="139" spans="1:13" s="131" customFormat="1" ht="31.5" x14ac:dyDescent="0.15">
      <c r="A139" s="136"/>
      <c r="B139" s="135"/>
      <c r="C139" s="134"/>
      <c r="D139" s="135"/>
      <c r="E139" s="139" t="s">
        <v>58</v>
      </c>
      <c r="F139" s="512" t="s">
        <v>761</v>
      </c>
      <c r="G139" s="138" t="s">
        <v>1892</v>
      </c>
      <c r="H139" s="177"/>
      <c r="I139" s="56"/>
      <c r="J139" s="18" t="s">
        <v>1891</v>
      </c>
      <c r="K139" s="137" t="s">
        <v>209</v>
      </c>
      <c r="L139" s="221"/>
      <c r="M139" s="132"/>
    </row>
    <row r="140" spans="1:13" s="131" customFormat="1" ht="84" x14ac:dyDescent="0.15">
      <c r="A140" s="136"/>
      <c r="B140" s="135"/>
      <c r="C140" s="134"/>
      <c r="D140" s="135"/>
      <c r="E140" s="58"/>
      <c r="F140" s="544"/>
      <c r="G140" s="66" t="s">
        <v>1890</v>
      </c>
      <c r="H140" s="215"/>
      <c r="I140" s="56"/>
      <c r="J140" s="42" t="s">
        <v>1889</v>
      </c>
      <c r="K140" s="121" t="s">
        <v>43</v>
      </c>
      <c r="L140" s="221"/>
      <c r="M140" s="132"/>
    </row>
    <row r="141" spans="1:13" s="131" customFormat="1" ht="31.5" x14ac:dyDescent="0.15">
      <c r="A141" s="136"/>
      <c r="B141" s="135"/>
      <c r="C141" s="134"/>
      <c r="D141" s="135"/>
      <c r="E141" s="58"/>
      <c r="F141" s="496"/>
      <c r="G141" s="29" t="s">
        <v>1888</v>
      </c>
      <c r="H141" s="215"/>
      <c r="I141" s="56"/>
      <c r="J141" s="47" t="s">
        <v>1888</v>
      </c>
      <c r="K141" s="121" t="s">
        <v>1887</v>
      </c>
      <c r="L141" s="221"/>
      <c r="M141" s="132"/>
    </row>
    <row r="142" spans="1:13" s="131" customFormat="1" ht="31.5" x14ac:dyDescent="0.15">
      <c r="A142" s="136"/>
      <c r="B142" s="135"/>
      <c r="C142" s="134"/>
      <c r="D142" s="135"/>
      <c r="E142" s="58"/>
      <c r="F142" s="496"/>
      <c r="G142" s="70" t="s">
        <v>1886</v>
      </c>
      <c r="H142" s="177"/>
      <c r="I142" s="56"/>
      <c r="J142" s="70" t="s">
        <v>1885</v>
      </c>
      <c r="K142" s="121" t="s">
        <v>754</v>
      </c>
      <c r="L142" s="221"/>
      <c r="M142" s="132"/>
    </row>
    <row r="143" spans="1:13" s="131" customFormat="1" ht="12.75" x14ac:dyDescent="0.15">
      <c r="A143" s="136"/>
      <c r="B143" s="135"/>
      <c r="C143" s="134"/>
      <c r="D143" s="135"/>
      <c r="E143" s="58"/>
      <c r="F143" s="496"/>
      <c r="G143" s="83" t="s">
        <v>1884</v>
      </c>
      <c r="H143" s="177"/>
      <c r="I143" s="56"/>
      <c r="J143" s="29" t="s">
        <v>1883</v>
      </c>
      <c r="K143" s="121" t="s">
        <v>54</v>
      </c>
      <c r="L143" s="221"/>
      <c r="M143" s="132"/>
    </row>
    <row r="144" spans="1:13" s="131" customFormat="1" ht="31.5" x14ac:dyDescent="0.15">
      <c r="A144" s="136"/>
      <c r="B144" s="135"/>
      <c r="C144" s="134"/>
      <c r="D144" s="135"/>
      <c r="E144" s="58"/>
      <c r="F144" s="496"/>
      <c r="G144" s="111" t="s">
        <v>751</v>
      </c>
      <c r="H144" s="177"/>
      <c r="I144" s="56"/>
      <c r="J144" s="29" t="s">
        <v>750</v>
      </c>
      <c r="K144" s="121" t="s">
        <v>749</v>
      </c>
      <c r="L144" s="222"/>
      <c r="M144" s="132"/>
    </row>
    <row r="145" spans="1:13" s="131" customFormat="1" ht="21" x14ac:dyDescent="0.15">
      <c r="A145" s="136"/>
      <c r="B145" s="135"/>
      <c r="C145" s="134"/>
      <c r="D145" s="135"/>
      <c r="E145" s="58"/>
      <c r="F145" s="496"/>
      <c r="G145" s="30" t="s">
        <v>748</v>
      </c>
      <c r="H145" s="177"/>
      <c r="I145" s="56"/>
      <c r="J145" s="29" t="s">
        <v>747</v>
      </c>
      <c r="K145" s="51" t="s">
        <v>48</v>
      </c>
      <c r="L145" s="222"/>
      <c r="M145" s="132"/>
    </row>
    <row r="146" spans="1:13" s="131" customFormat="1" ht="52.5" x14ac:dyDescent="0.15">
      <c r="A146" s="136"/>
      <c r="B146" s="135"/>
      <c r="C146" s="134"/>
      <c r="D146" s="135"/>
      <c r="E146" s="58"/>
      <c r="F146" s="496"/>
      <c r="G146" s="69" t="s">
        <v>1882</v>
      </c>
      <c r="H146" s="177"/>
      <c r="I146" s="56"/>
      <c r="J146" s="29" t="s">
        <v>1881</v>
      </c>
      <c r="K146" s="63" t="s">
        <v>744</v>
      </c>
      <c r="L146" s="222"/>
      <c r="M146" s="132"/>
    </row>
    <row r="147" spans="1:13" s="131" customFormat="1" ht="31.5" x14ac:dyDescent="0.15">
      <c r="A147" s="136"/>
      <c r="B147" s="135"/>
      <c r="C147" s="134"/>
      <c r="D147" s="135"/>
      <c r="E147" s="58"/>
      <c r="F147" s="496"/>
      <c r="G147" s="86" t="s">
        <v>1880</v>
      </c>
      <c r="H147" s="177"/>
      <c r="I147" s="56"/>
      <c r="J147" s="29" t="s">
        <v>1879</v>
      </c>
      <c r="K147" s="63" t="s">
        <v>1878</v>
      </c>
      <c r="L147" s="222"/>
      <c r="M147" s="132"/>
    </row>
    <row r="148" spans="1:13" s="131" customFormat="1" ht="21" x14ac:dyDescent="0.15">
      <c r="A148" s="136"/>
      <c r="B148" s="135"/>
      <c r="C148" s="134"/>
      <c r="D148" s="135"/>
      <c r="E148" s="58"/>
      <c r="F148" s="496"/>
      <c r="G148" s="86" t="s">
        <v>743</v>
      </c>
      <c r="H148" s="177"/>
      <c r="I148" s="56"/>
      <c r="J148" s="29" t="s">
        <v>742</v>
      </c>
      <c r="K148" s="29" t="s">
        <v>741</v>
      </c>
      <c r="L148" s="221"/>
      <c r="M148" s="132"/>
    </row>
    <row r="149" spans="1:13" s="131" customFormat="1" ht="42" x14ac:dyDescent="0.15">
      <c r="A149" s="136"/>
      <c r="B149" s="135"/>
      <c r="C149" s="134"/>
      <c r="D149" s="133"/>
      <c r="E149" s="68"/>
      <c r="F149" s="497"/>
      <c r="G149" s="42" t="s">
        <v>740</v>
      </c>
      <c r="H149" s="177"/>
      <c r="I149" s="56"/>
      <c r="J149" s="29" t="s">
        <v>739</v>
      </c>
      <c r="K149" s="29" t="s">
        <v>1877</v>
      </c>
      <c r="L149" s="221"/>
      <c r="M149" s="132"/>
    </row>
    <row r="150" spans="1:13" s="131" customFormat="1" ht="12.75" x14ac:dyDescent="0.15">
      <c r="A150" s="44"/>
      <c r="B150" s="49"/>
      <c r="C150" s="53">
        <v>7</v>
      </c>
      <c r="D150" s="36" t="s">
        <v>724</v>
      </c>
      <c r="E150" s="64" t="s">
        <v>41</v>
      </c>
      <c r="F150" s="42" t="s">
        <v>723</v>
      </c>
      <c r="G150" s="42" t="s">
        <v>722</v>
      </c>
      <c r="H150" s="177"/>
      <c r="I150" s="66" t="s">
        <v>724</v>
      </c>
      <c r="J150" s="29" t="s">
        <v>1876</v>
      </c>
      <c r="K150" s="19" t="s">
        <v>43</v>
      </c>
      <c r="L150" s="66" t="s">
        <v>34</v>
      </c>
      <c r="M150" s="57" t="s">
        <v>33</v>
      </c>
    </row>
    <row r="151" spans="1:13" s="131" customFormat="1" ht="12.75" x14ac:dyDescent="0.15">
      <c r="A151" s="44"/>
      <c r="B151" s="34"/>
      <c r="C151" s="35"/>
      <c r="D151" s="34"/>
      <c r="E151" s="58" t="s">
        <v>53</v>
      </c>
      <c r="F151" s="49" t="s">
        <v>719</v>
      </c>
      <c r="G151" s="47" t="s">
        <v>718</v>
      </c>
      <c r="H151" s="177"/>
      <c r="I151" s="56"/>
      <c r="J151" s="29" t="s">
        <v>717</v>
      </c>
      <c r="K151" s="67" t="s">
        <v>43</v>
      </c>
      <c r="L151" s="100"/>
      <c r="M151" s="73"/>
    </row>
    <row r="152" spans="1:13" s="131" customFormat="1" ht="12.75" x14ac:dyDescent="0.15">
      <c r="A152" s="44"/>
      <c r="B152" s="34"/>
      <c r="C152" s="35"/>
      <c r="D152" s="34"/>
      <c r="E152" s="68"/>
      <c r="F152" s="47"/>
      <c r="G152" s="42" t="s">
        <v>716</v>
      </c>
      <c r="H152" s="177"/>
      <c r="I152" s="56"/>
      <c r="J152" s="29" t="s">
        <v>715</v>
      </c>
      <c r="K152" s="130" t="s">
        <v>48</v>
      </c>
      <c r="L152" s="220"/>
      <c r="M152" s="73"/>
    </row>
    <row r="153" spans="1:13" s="27" customFormat="1" x14ac:dyDescent="0.15">
      <c r="A153" s="44"/>
      <c r="B153" s="34"/>
      <c r="C153" s="35"/>
      <c r="D153" s="34"/>
      <c r="E153" s="58" t="s">
        <v>86</v>
      </c>
      <c r="F153" s="49" t="s">
        <v>714</v>
      </c>
      <c r="G153" s="47" t="s">
        <v>713</v>
      </c>
      <c r="H153" s="177"/>
      <c r="I153" s="56"/>
      <c r="J153" s="29" t="s">
        <v>712</v>
      </c>
      <c r="K153" s="129" t="s">
        <v>48</v>
      </c>
      <c r="L153" s="220"/>
      <c r="M153" s="73"/>
    </row>
    <row r="154" spans="1:13" s="27" customFormat="1" x14ac:dyDescent="0.15">
      <c r="A154" s="44"/>
      <c r="B154" s="34"/>
      <c r="C154" s="35"/>
      <c r="D154" s="34"/>
      <c r="E154" s="58"/>
      <c r="F154" s="49"/>
      <c r="G154" s="47" t="s">
        <v>711</v>
      </c>
      <c r="H154" s="177"/>
      <c r="I154" s="56"/>
      <c r="J154" s="29" t="s">
        <v>710</v>
      </c>
      <c r="K154" s="19" t="s">
        <v>82</v>
      </c>
      <c r="L154" s="100"/>
      <c r="M154" s="73"/>
    </row>
    <row r="155" spans="1:13" s="27" customFormat="1" x14ac:dyDescent="0.15">
      <c r="A155" s="44"/>
      <c r="B155" s="34"/>
      <c r="C155" s="35"/>
      <c r="D155" s="49"/>
      <c r="E155" s="58"/>
      <c r="F155" s="49"/>
      <c r="G155" s="29" t="s">
        <v>709</v>
      </c>
      <c r="H155" s="177"/>
      <c r="I155" s="56"/>
      <c r="J155" s="29" t="s">
        <v>708</v>
      </c>
      <c r="K155" s="63" t="s">
        <v>1232</v>
      </c>
      <c r="L155" s="100"/>
      <c r="M155" s="73"/>
    </row>
    <row r="156" spans="1:13" s="27" customFormat="1" ht="21" x14ac:dyDescent="0.15">
      <c r="A156" s="44"/>
      <c r="B156" s="34"/>
      <c r="C156" s="35"/>
      <c r="D156" s="34"/>
      <c r="E156" s="64" t="s">
        <v>79</v>
      </c>
      <c r="F156" s="42" t="s">
        <v>707</v>
      </c>
      <c r="G156" s="49" t="s">
        <v>706</v>
      </c>
      <c r="H156" s="177"/>
      <c r="I156" s="56"/>
      <c r="J156" s="29" t="s">
        <v>1875</v>
      </c>
      <c r="K156" s="62" t="s">
        <v>43</v>
      </c>
      <c r="L156" s="100"/>
      <c r="M156" s="73"/>
    </row>
    <row r="157" spans="1:13" s="27" customFormat="1" x14ac:dyDescent="0.15">
      <c r="A157" s="44"/>
      <c r="B157" s="34"/>
      <c r="C157" s="35"/>
      <c r="D157" s="34"/>
      <c r="E157" s="33" t="s">
        <v>73</v>
      </c>
      <c r="F157" s="32" t="s">
        <v>704</v>
      </c>
      <c r="G157" s="42" t="s">
        <v>703</v>
      </c>
      <c r="H157" s="177"/>
      <c r="I157" s="56"/>
      <c r="J157" s="29" t="s">
        <v>1874</v>
      </c>
      <c r="K157" s="19" t="s">
        <v>54</v>
      </c>
      <c r="L157" s="100"/>
      <c r="M157" s="73"/>
    </row>
    <row r="158" spans="1:13" s="27" customFormat="1" x14ac:dyDescent="0.15">
      <c r="A158" s="44"/>
      <c r="B158" s="34"/>
      <c r="C158" s="35"/>
      <c r="D158" s="34"/>
      <c r="E158" s="58"/>
      <c r="F158" s="49"/>
      <c r="G158" s="42" t="s">
        <v>1873</v>
      </c>
      <c r="H158" s="177"/>
      <c r="I158" s="56"/>
      <c r="J158" s="29" t="s">
        <v>700</v>
      </c>
      <c r="K158" s="19" t="s">
        <v>48</v>
      </c>
      <c r="L158" s="100"/>
      <c r="M158" s="73"/>
    </row>
    <row r="159" spans="1:13" s="27" customFormat="1" x14ac:dyDescent="0.15">
      <c r="A159" s="44"/>
      <c r="B159" s="34"/>
      <c r="C159" s="35"/>
      <c r="D159" s="34"/>
      <c r="E159" s="68"/>
      <c r="F159" s="47"/>
      <c r="G159" s="42" t="s">
        <v>699</v>
      </c>
      <c r="H159" s="177"/>
      <c r="I159" s="56"/>
      <c r="J159" s="29" t="s">
        <v>698</v>
      </c>
      <c r="K159" s="38" t="s">
        <v>82</v>
      </c>
      <c r="L159" s="100"/>
      <c r="M159" s="73"/>
    </row>
    <row r="160" spans="1:13" s="27" customFormat="1" x14ac:dyDescent="0.15">
      <c r="A160" s="44"/>
      <c r="B160" s="49"/>
      <c r="C160" s="43">
        <v>8</v>
      </c>
      <c r="D160" s="86" t="s">
        <v>691</v>
      </c>
      <c r="E160" s="64" t="s">
        <v>41</v>
      </c>
      <c r="F160" s="42" t="s">
        <v>690</v>
      </c>
      <c r="G160" s="42" t="s">
        <v>689</v>
      </c>
      <c r="H160" s="177"/>
      <c r="I160" s="66" t="s">
        <v>691</v>
      </c>
      <c r="J160" s="29" t="s">
        <v>687</v>
      </c>
      <c r="K160" s="63" t="s">
        <v>54</v>
      </c>
      <c r="L160" s="66" t="s">
        <v>34</v>
      </c>
      <c r="M160" s="57" t="s">
        <v>33</v>
      </c>
    </row>
    <row r="161" spans="1:13" s="27" customFormat="1" x14ac:dyDescent="0.15">
      <c r="A161" s="37">
        <v>60</v>
      </c>
      <c r="B161" s="36" t="s">
        <v>684</v>
      </c>
      <c r="C161" s="53">
        <v>1</v>
      </c>
      <c r="D161" s="36" t="s">
        <v>684</v>
      </c>
      <c r="E161" s="58" t="s">
        <v>73</v>
      </c>
      <c r="F161" s="49" t="s">
        <v>686</v>
      </c>
      <c r="G161" s="203" t="s">
        <v>1582</v>
      </c>
      <c r="H161" s="80" t="s">
        <v>684</v>
      </c>
      <c r="I161" s="66" t="s">
        <v>684</v>
      </c>
      <c r="J161" s="107" t="s">
        <v>1872</v>
      </c>
      <c r="K161" s="62" t="s">
        <v>43</v>
      </c>
      <c r="L161" s="66" t="s">
        <v>34</v>
      </c>
      <c r="M161" s="57" t="s">
        <v>33</v>
      </c>
    </row>
    <row r="162" spans="1:13" s="27" customFormat="1" ht="21" x14ac:dyDescent="0.15">
      <c r="A162" s="44"/>
      <c r="B162" s="34"/>
      <c r="C162" s="35"/>
      <c r="D162" s="34"/>
      <c r="E162" s="68"/>
      <c r="F162" s="47"/>
      <c r="G162" s="202" t="s">
        <v>685</v>
      </c>
      <c r="H162" s="177"/>
      <c r="I162" s="56"/>
      <c r="J162" s="107" t="s">
        <v>1871</v>
      </c>
      <c r="K162" s="19" t="s">
        <v>48</v>
      </c>
      <c r="L162" s="100"/>
      <c r="M162" s="45"/>
    </row>
    <row r="163" spans="1:13" s="27" customFormat="1" x14ac:dyDescent="0.15">
      <c r="A163" s="44"/>
      <c r="B163" s="34"/>
      <c r="C163" s="35"/>
      <c r="D163" s="34"/>
      <c r="E163" s="58" t="s">
        <v>58</v>
      </c>
      <c r="F163" s="49" t="s">
        <v>1870</v>
      </c>
      <c r="G163" s="47" t="s">
        <v>1869</v>
      </c>
      <c r="H163" s="177"/>
      <c r="I163" s="56"/>
      <c r="J163" s="29" t="s">
        <v>679</v>
      </c>
      <c r="K163" s="67" t="s">
        <v>48</v>
      </c>
      <c r="L163" s="100"/>
      <c r="M163" s="45"/>
    </row>
    <row r="164" spans="1:13" s="27" customFormat="1" x14ac:dyDescent="0.15">
      <c r="A164" s="44"/>
      <c r="B164" s="34"/>
      <c r="C164" s="53">
        <v>3</v>
      </c>
      <c r="D164" s="481" t="s">
        <v>674</v>
      </c>
      <c r="E164" s="33" t="s">
        <v>41</v>
      </c>
      <c r="F164" s="32" t="s">
        <v>1579</v>
      </c>
      <c r="G164" s="32" t="s">
        <v>1868</v>
      </c>
      <c r="H164" s="177"/>
      <c r="I164" s="467" t="s">
        <v>1578</v>
      </c>
      <c r="J164" s="29" t="s">
        <v>1867</v>
      </c>
      <c r="K164" s="38" t="s">
        <v>48</v>
      </c>
      <c r="L164" s="81" t="s">
        <v>1731</v>
      </c>
      <c r="M164" s="50" t="s">
        <v>33</v>
      </c>
    </row>
    <row r="165" spans="1:13" s="27" customFormat="1" ht="31.5" x14ac:dyDescent="0.15">
      <c r="A165" s="44"/>
      <c r="B165" s="34"/>
      <c r="C165" s="35"/>
      <c r="D165" s="466"/>
      <c r="E165" s="64" t="s">
        <v>53</v>
      </c>
      <c r="F165" s="42" t="s">
        <v>669</v>
      </c>
      <c r="G165" s="42" t="s">
        <v>1866</v>
      </c>
      <c r="H165" s="177"/>
      <c r="I165" s="477"/>
      <c r="J165" s="29" t="s">
        <v>1865</v>
      </c>
      <c r="K165" s="19" t="s">
        <v>43</v>
      </c>
      <c r="L165" s="100"/>
      <c r="M165" s="45"/>
    </row>
    <row r="166" spans="1:13" s="27" customFormat="1" x14ac:dyDescent="0.15">
      <c r="A166" s="72"/>
      <c r="B166" s="75"/>
      <c r="C166" s="48"/>
      <c r="D166" s="482"/>
      <c r="E166" s="68" t="s">
        <v>86</v>
      </c>
      <c r="F166" s="47" t="s">
        <v>666</v>
      </c>
      <c r="G166" s="47" t="s">
        <v>665</v>
      </c>
      <c r="H166" s="177"/>
      <c r="I166" s="56"/>
      <c r="J166" s="29" t="s">
        <v>664</v>
      </c>
      <c r="K166" s="67" t="s">
        <v>43</v>
      </c>
      <c r="L166" s="113"/>
      <c r="M166" s="39"/>
    </row>
    <row r="167" spans="1:13" s="27" customFormat="1" x14ac:dyDescent="0.15">
      <c r="A167" s="37">
        <v>61</v>
      </c>
      <c r="B167" s="36" t="s">
        <v>660</v>
      </c>
      <c r="C167" s="53">
        <v>1</v>
      </c>
      <c r="D167" s="481" t="s">
        <v>663</v>
      </c>
      <c r="E167" s="64" t="s">
        <v>41</v>
      </c>
      <c r="F167" s="42" t="s">
        <v>662</v>
      </c>
      <c r="G167" s="42" t="s">
        <v>661</v>
      </c>
      <c r="H167" s="80" t="s">
        <v>660</v>
      </c>
      <c r="I167" s="467" t="s">
        <v>660</v>
      </c>
      <c r="J167" s="29" t="s">
        <v>1864</v>
      </c>
      <c r="K167" s="125" t="s">
        <v>43</v>
      </c>
      <c r="L167" s="66" t="s">
        <v>34</v>
      </c>
      <c r="M167" s="57" t="s">
        <v>33</v>
      </c>
    </row>
    <row r="168" spans="1:13" s="27" customFormat="1" ht="21" x14ac:dyDescent="0.15">
      <c r="A168" s="44"/>
      <c r="B168" s="34"/>
      <c r="C168" s="35"/>
      <c r="D168" s="466"/>
      <c r="E168" s="58" t="s">
        <v>53</v>
      </c>
      <c r="F168" s="49" t="s">
        <v>658</v>
      </c>
      <c r="G168" s="32" t="s">
        <v>657</v>
      </c>
      <c r="H168" s="177"/>
      <c r="I168" s="477"/>
      <c r="J168" s="29" t="s">
        <v>656</v>
      </c>
      <c r="K168" s="46" t="s">
        <v>43</v>
      </c>
      <c r="L168" s="100"/>
      <c r="M168" s="73"/>
    </row>
    <row r="169" spans="1:13" s="27" customFormat="1" ht="21" x14ac:dyDescent="0.15">
      <c r="A169" s="44"/>
      <c r="B169" s="34"/>
      <c r="C169" s="35"/>
      <c r="D169" s="466"/>
      <c r="E169" s="68"/>
      <c r="F169" s="47"/>
      <c r="G169" s="42" t="s">
        <v>655</v>
      </c>
      <c r="H169" s="177"/>
      <c r="I169" s="477"/>
      <c r="J169" s="29" t="s">
        <v>654</v>
      </c>
      <c r="K169" s="19" t="s">
        <v>136</v>
      </c>
      <c r="L169" s="100"/>
      <c r="M169" s="45"/>
    </row>
    <row r="170" spans="1:13" s="27" customFormat="1" ht="63" x14ac:dyDescent="0.15">
      <c r="A170" s="44"/>
      <c r="B170" s="34"/>
      <c r="C170" s="48"/>
      <c r="D170" s="482"/>
      <c r="E170" s="58" t="s">
        <v>86</v>
      </c>
      <c r="F170" s="49" t="s">
        <v>653</v>
      </c>
      <c r="G170" s="42" t="s">
        <v>652</v>
      </c>
      <c r="H170" s="177"/>
      <c r="I170" s="477"/>
      <c r="J170" s="29" t="s">
        <v>651</v>
      </c>
      <c r="K170" s="19" t="s">
        <v>650</v>
      </c>
      <c r="L170" s="63" t="s">
        <v>1863</v>
      </c>
      <c r="M170" s="219" t="s">
        <v>648</v>
      </c>
    </row>
    <row r="171" spans="1:13" s="27" customFormat="1" x14ac:dyDescent="0.15">
      <c r="A171" s="44"/>
      <c r="B171" s="34"/>
      <c r="C171" s="35">
        <v>2</v>
      </c>
      <c r="D171" s="466" t="s">
        <v>647</v>
      </c>
      <c r="E171" s="33" t="s">
        <v>41</v>
      </c>
      <c r="F171" s="32" t="s">
        <v>646</v>
      </c>
      <c r="G171" s="47" t="s">
        <v>1571</v>
      </c>
      <c r="H171" s="177"/>
      <c r="I171" s="467" t="s">
        <v>1862</v>
      </c>
      <c r="J171" s="29" t="s">
        <v>643</v>
      </c>
      <c r="K171" s="113" t="s">
        <v>43</v>
      </c>
      <c r="L171" s="56" t="s">
        <v>34</v>
      </c>
      <c r="M171" s="73" t="s">
        <v>33</v>
      </c>
    </row>
    <row r="172" spans="1:13" s="27" customFormat="1" x14ac:dyDescent="0.15">
      <c r="A172" s="44"/>
      <c r="B172" s="34"/>
      <c r="C172" s="35"/>
      <c r="D172" s="466"/>
      <c r="E172" s="58"/>
      <c r="F172" s="49"/>
      <c r="G172" s="47" t="s">
        <v>642</v>
      </c>
      <c r="H172" s="177"/>
      <c r="I172" s="477"/>
      <c r="J172" s="29" t="s">
        <v>641</v>
      </c>
      <c r="K172" s="113" t="s">
        <v>54</v>
      </c>
      <c r="L172" s="100"/>
      <c r="M172" s="73"/>
    </row>
    <row r="173" spans="1:13" s="27" customFormat="1" ht="31.5" x14ac:dyDescent="0.15">
      <c r="A173" s="44"/>
      <c r="B173" s="34"/>
      <c r="C173" s="35"/>
      <c r="D173" s="466"/>
      <c r="E173" s="64" t="s">
        <v>53</v>
      </c>
      <c r="F173" s="42" t="s">
        <v>638</v>
      </c>
      <c r="G173" s="42" t="s">
        <v>1861</v>
      </c>
      <c r="H173" s="177"/>
      <c r="I173" s="477"/>
      <c r="J173" s="29" t="s">
        <v>1860</v>
      </c>
      <c r="K173" s="63" t="s">
        <v>43</v>
      </c>
      <c r="L173" s="100"/>
      <c r="M173" s="73"/>
    </row>
    <row r="174" spans="1:13" s="27" customFormat="1" ht="21" x14ac:dyDescent="0.15">
      <c r="A174" s="44"/>
      <c r="B174" s="34"/>
      <c r="C174" s="35"/>
      <c r="D174" s="49"/>
      <c r="E174" s="58" t="s">
        <v>86</v>
      </c>
      <c r="F174" s="49" t="s">
        <v>635</v>
      </c>
      <c r="G174" s="75" t="s">
        <v>634</v>
      </c>
      <c r="H174" s="177"/>
      <c r="I174" s="56"/>
      <c r="J174" s="29" t="s">
        <v>633</v>
      </c>
      <c r="K174" s="67" t="s">
        <v>43</v>
      </c>
      <c r="L174" s="100"/>
      <c r="M174" s="45"/>
    </row>
    <row r="175" spans="1:13" s="27" customFormat="1" ht="21" x14ac:dyDescent="0.15">
      <c r="A175" s="44"/>
      <c r="B175" s="34"/>
      <c r="C175" s="35"/>
      <c r="D175" s="49"/>
      <c r="E175" s="68"/>
      <c r="F175" s="47"/>
      <c r="G175" s="42" t="s">
        <v>632</v>
      </c>
      <c r="H175" s="177"/>
      <c r="I175" s="56"/>
      <c r="J175" s="29" t="s">
        <v>631</v>
      </c>
      <c r="K175" s="19" t="s">
        <v>136</v>
      </c>
      <c r="L175" s="100"/>
      <c r="M175" s="73"/>
    </row>
    <row r="176" spans="1:13" s="27" customFormat="1" ht="21" x14ac:dyDescent="0.15">
      <c r="A176" s="44"/>
      <c r="B176" s="49"/>
      <c r="C176" s="48"/>
      <c r="D176" s="75"/>
      <c r="E176" s="58" t="s">
        <v>79</v>
      </c>
      <c r="F176" s="49" t="s">
        <v>630</v>
      </c>
      <c r="G176" s="42" t="s">
        <v>625</v>
      </c>
      <c r="H176" s="177"/>
      <c r="I176" s="56"/>
      <c r="J176" s="29" t="s">
        <v>1859</v>
      </c>
      <c r="K176" s="63" t="s">
        <v>82</v>
      </c>
      <c r="L176" s="113"/>
      <c r="M176" s="54"/>
    </row>
    <row r="177" spans="1:13" s="27" customFormat="1" ht="42" x14ac:dyDescent="0.15">
      <c r="A177" s="44"/>
      <c r="B177" s="34"/>
      <c r="C177" s="53">
        <v>4</v>
      </c>
      <c r="D177" s="36" t="s">
        <v>616</v>
      </c>
      <c r="E177" s="33" t="s">
        <v>41</v>
      </c>
      <c r="F177" s="32" t="s">
        <v>618</v>
      </c>
      <c r="G177" s="57" t="s">
        <v>617</v>
      </c>
      <c r="H177" s="177"/>
      <c r="I177" s="66" t="s">
        <v>616</v>
      </c>
      <c r="J177" s="28" t="s">
        <v>1858</v>
      </c>
      <c r="K177" s="38" t="s">
        <v>43</v>
      </c>
      <c r="L177" s="66" t="s">
        <v>34</v>
      </c>
      <c r="M177" s="57" t="s">
        <v>33</v>
      </c>
    </row>
    <row r="178" spans="1:13" s="27" customFormat="1" x14ac:dyDescent="0.15">
      <c r="A178" s="44"/>
      <c r="B178" s="34"/>
      <c r="C178" s="35"/>
      <c r="D178" s="34"/>
      <c r="E178" s="58"/>
      <c r="F178" s="49"/>
      <c r="G178" s="57" t="s">
        <v>1857</v>
      </c>
      <c r="H178" s="177"/>
      <c r="I178" s="56"/>
      <c r="J178" s="28" t="s">
        <v>613</v>
      </c>
      <c r="K178" s="38" t="s">
        <v>54</v>
      </c>
      <c r="L178" s="56"/>
      <c r="M178" s="73"/>
    </row>
    <row r="179" spans="1:13" s="27" customFormat="1" ht="31.5" x14ac:dyDescent="0.15">
      <c r="A179" s="44"/>
      <c r="B179" s="34"/>
      <c r="C179" s="35"/>
      <c r="D179" s="34"/>
      <c r="E179" s="58"/>
      <c r="F179" s="49"/>
      <c r="G179" s="105" t="s">
        <v>612</v>
      </c>
      <c r="H179" s="177"/>
      <c r="I179" s="56"/>
      <c r="J179" s="28" t="s">
        <v>611</v>
      </c>
      <c r="K179" s="104" t="s">
        <v>610</v>
      </c>
      <c r="L179" s="100"/>
      <c r="M179" s="73"/>
    </row>
    <row r="180" spans="1:13" s="27" customFormat="1" ht="31.5" x14ac:dyDescent="0.15">
      <c r="A180" s="44"/>
      <c r="B180" s="34"/>
      <c r="C180" s="35"/>
      <c r="D180" s="34"/>
      <c r="E180" s="68"/>
      <c r="F180" s="47"/>
      <c r="G180" s="105" t="s">
        <v>609</v>
      </c>
      <c r="H180" s="177"/>
      <c r="I180" s="56"/>
      <c r="J180" s="28" t="s">
        <v>608</v>
      </c>
      <c r="K180" s="121" t="s">
        <v>581</v>
      </c>
      <c r="L180" s="100"/>
      <c r="M180" s="73"/>
    </row>
    <row r="181" spans="1:13" s="27" customFormat="1" ht="21" x14ac:dyDescent="0.15">
      <c r="A181" s="44"/>
      <c r="B181" s="34"/>
      <c r="C181" s="35"/>
      <c r="D181" s="34"/>
      <c r="E181" s="58" t="s">
        <v>53</v>
      </c>
      <c r="F181" s="49" t="s">
        <v>607</v>
      </c>
      <c r="G181" s="57" t="s">
        <v>606</v>
      </c>
      <c r="H181" s="177"/>
      <c r="I181" s="56"/>
      <c r="J181" s="28" t="s">
        <v>1856</v>
      </c>
      <c r="K181" s="38" t="s">
        <v>43</v>
      </c>
      <c r="L181" s="100"/>
      <c r="M181" s="73"/>
    </row>
    <row r="182" spans="1:13" s="27" customFormat="1" ht="31.5" x14ac:dyDescent="0.15">
      <c r="A182" s="44"/>
      <c r="B182" s="34"/>
      <c r="C182" s="35"/>
      <c r="D182" s="34"/>
      <c r="E182" s="68"/>
      <c r="F182" s="47"/>
      <c r="G182" s="28" t="s">
        <v>604</v>
      </c>
      <c r="H182" s="177"/>
      <c r="I182" s="56"/>
      <c r="J182" s="28" t="s">
        <v>1855</v>
      </c>
      <c r="K182" s="107" t="s">
        <v>581</v>
      </c>
      <c r="L182" s="100"/>
      <c r="M182" s="73"/>
    </row>
    <row r="183" spans="1:13" s="27" customFormat="1" ht="31.5" x14ac:dyDescent="0.15">
      <c r="A183" s="44"/>
      <c r="B183" s="34"/>
      <c r="C183" s="35"/>
      <c r="D183" s="34"/>
      <c r="E183" s="58" t="s">
        <v>86</v>
      </c>
      <c r="F183" s="49" t="s">
        <v>602</v>
      </c>
      <c r="G183" s="73" t="s">
        <v>601</v>
      </c>
      <c r="H183" s="177"/>
      <c r="I183" s="56"/>
      <c r="J183" s="28" t="s">
        <v>1854</v>
      </c>
      <c r="K183" s="62" t="s">
        <v>43</v>
      </c>
      <c r="L183" s="100"/>
      <c r="M183" s="73"/>
    </row>
    <row r="184" spans="1:13" s="27" customFormat="1" ht="21" x14ac:dyDescent="0.15">
      <c r="A184" s="44"/>
      <c r="B184" s="49"/>
      <c r="C184" s="35"/>
      <c r="D184" s="49"/>
      <c r="E184" s="58"/>
      <c r="F184" s="49"/>
      <c r="G184" s="60" t="s">
        <v>599</v>
      </c>
      <c r="H184" s="177"/>
      <c r="I184" s="56"/>
      <c r="J184" s="28" t="s">
        <v>598</v>
      </c>
      <c r="K184" s="63" t="s">
        <v>54</v>
      </c>
      <c r="L184" s="100"/>
      <c r="M184" s="73"/>
    </row>
    <row r="185" spans="1:13" s="27" customFormat="1" ht="31.5" x14ac:dyDescent="0.15">
      <c r="A185" s="119"/>
      <c r="B185" s="117"/>
      <c r="C185" s="118"/>
      <c r="D185" s="117"/>
      <c r="E185" s="68"/>
      <c r="F185" s="47"/>
      <c r="G185" s="28" t="s">
        <v>597</v>
      </c>
      <c r="H185" s="177"/>
      <c r="I185" s="56"/>
      <c r="J185" s="28" t="s">
        <v>596</v>
      </c>
      <c r="K185" s="29" t="s">
        <v>595</v>
      </c>
      <c r="L185" s="56"/>
      <c r="M185" s="73"/>
    </row>
    <row r="186" spans="1:13" s="27" customFormat="1" ht="31.5" x14ac:dyDescent="0.15">
      <c r="A186" s="44"/>
      <c r="B186" s="34"/>
      <c r="C186" s="35"/>
      <c r="D186" s="34"/>
      <c r="E186" s="58" t="s">
        <v>79</v>
      </c>
      <c r="F186" s="49" t="s">
        <v>594</v>
      </c>
      <c r="G186" s="54" t="s">
        <v>1853</v>
      </c>
      <c r="H186" s="177"/>
      <c r="I186" s="56"/>
      <c r="J186" s="28" t="s">
        <v>592</v>
      </c>
      <c r="K186" s="91" t="s">
        <v>43</v>
      </c>
      <c r="L186" s="100"/>
      <c r="M186" s="73"/>
    </row>
    <row r="187" spans="1:13" s="27" customFormat="1" ht="31.5" x14ac:dyDescent="0.15">
      <c r="A187" s="44"/>
      <c r="B187" s="34"/>
      <c r="C187" s="35"/>
      <c r="D187" s="34"/>
      <c r="E187" s="58"/>
      <c r="F187" s="49"/>
      <c r="G187" s="42" t="s">
        <v>1852</v>
      </c>
      <c r="H187" s="177"/>
      <c r="I187" s="56"/>
      <c r="J187" s="29" t="s">
        <v>1851</v>
      </c>
      <c r="K187" s="63" t="s">
        <v>48</v>
      </c>
      <c r="L187" s="100"/>
      <c r="M187" s="73"/>
    </row>
    <row r="188" spans="1:13" s="27" customFormat="1" ht="21" x14ac:dyDescent="0.15">
      <c r="A188" s="44"/>
      <c r="B188" s="34"/>
      <c r="C188" s="35"/>
      <c r="D188" s="34"/>
      <c r="E188" s="58"/>
      <c r="F188" s="49"/>
      <c r="G188" s="74" t="s">
        <v>1850</v>
      </c>
      <c r="H188" s="177"/>
      <c r="I188" s="56"/>
      <c r="J188" s="29" t="s">
        <v>1849</v>
      </c>
      <c r="K188" s="104" t="s">
        <v>1848</v>
      </c>
      <c r="L188" s="100"/>
      <c r="M188" s="73"/>
    </row>
    <row r="189" spans="1:13" s="27" customFormat="1" ht="31.5" x14ac:dyDescent="0.15">
      <c r="A189" s="44"/>
      <c r="B189" s="34"/>
      <c r="C189" s="35"/>
      <c r="D189" s="34"/>
      <c r="E189" s="58"/>
      <c r="F189" s="49"/>
      <c r="G189" s="74" t="s">
        <v>1847</v>
      </c>
      <c r="H189" s="177"/>
      <c r="I189" s="56"/>
      <c r="J189" s="29" t="s">
        <v>585</v>
      </c>
      <c r="K189" s="74" t="s">
        <v>584</v>
      </c>
      <c r="L189" s="56"/>
      <c r="M189" s="73"/>
    </row>
    <row r="190" spans="1:13" s="27" customFormat="1" ht="31.5" x14ac:dyDescent="0.15">
      <c r="A190" s="44"/>
      <c r="B190" s="34"/>
      <c r="C190" s="35"/>
      <c r="D190" s="34"/>
      <c r="E190" s="68"/>
      <c r="F190" s="47"/>
      <c r="G190" s="29" t="s">
        <v>583</v>
      </c>
      <c r="H190" s="177"/>
      <c r="I190" s="56"/>
      <c r="J190" s="29" t="s">
        <v>1846</v>
      </c>
      <c r="K190" s="63" t="s">
        <v>581</v>
      </c>
      <c r="L190" s="100"/>
      <c r="M190" s="73"/>
    </row>
    <row r="191" spans="1:13" s="27" customFormat="1" ht="31.5" x14ac:dyDescent="0.15">
      <c r="A191" s="44"/>
      <c r="B191" s="34"/>
      <c r="C191" s="35"/>
      <c r="D191" s="34"/>
      <c r="E191" s="58" t="s">
        <v>73</v>
      </c>
      <c r="F191" s="34" t="s">
        <v>580</v>
      </c>
      <c r="G191" s="29" t="s">
        <v>1845</v>
      </c>
      <c r="H191" s="177"/>
      <c r="I191" s="56"/>
      <c r="J191" s="29" t="s">
        <v>578</v>
      </c>
      <c r="K191" s="63" t="s">
        <v>209</v>
      </c>
      <c r="L191" s="100"/>
      <c r="M191" s="73"/>
    </row>
    <row r="192" spans="1:13" s="27" customFormat="1" ht="31.5" x14ac:dyDescent="0.15">
      <c r="A192" s="44"/>
      <c r="B192" s="34"/>
      <c r="C192" s="35"/>
      <c r="D192" s="34"/>
      <c r="E192" s="68"/>
      <c r="F192" s="47"/>
      <c r="G192" s="29" t="s">
        <v>1844</v>
      </c>
      <c r="H192" s="177"/>
      <c r="I192" s="56"/>
      <c r="J192" s="29" t="s">
        <v>1843</v>
      </c>
      <c r="K192" s="63" t="s">
        <v>575</v>
      </c>
      <c r="L192" s="100"/>
      <c r="M192" s="73"/>
    </row>
    <row r="193" spans="1:13" s="27" customFormat="1" x14ac:dyDescent="0.15">
      <c r="A193" s="44"/>
      <c r="B193" s="34"/>
      <c r="C193" s="35"/>
      <c r="D193" s="34"/>
      <c r="E193" s="58" t="s">
        <v>158</v>
      </c>
      <c r="F193" s="49" t="s">
        <v>574</v>
      </c>
      <c r="G193" s="49" t="s">
        <v>1842</v>
      </c>
      <c r="H193" s="177"/>
      <c r="I193" s="56"/>
      <c r="J193" s="29" t="s">
        <v>572</v>
      </c>
      <c r="K193" s="63" t="s">
        <v>43</v>
      </c>
      <c r="L193" s="100"/>
      <c r="M193" s="73"/>
    </row>
    <row r="194" spans="1:13" s="27" customFormat="1" x14ac:dyDescent="0.15">
      <c r="A194" s="44"/>
      <c r="B194" s="34"/>
      <c r="C194" s="35"/>
      <c r="D194" s="34"/>
      <c r="E194" s="58"/>
      <c r="F194" s="49"/>
      <c r="G194" s="29" t="s">
        <v>571</v>
      </c>
      <c r="H194" s="177"/>
      <c r="I194" s="56"/>
      <c r="J194" s="29" t="s">
        <v>570</v>
      </c>
      <c r="K194" s="62" t="s">
        <v>54</v>
      </c>
      <c r="L194" s="100"/>
      <c r="M194" s="73"/>
    </row>
    <row r="195" spans="1:13" s="27" customFormat="1" ht="21" x14ac:dyDescent="0.15">
      <c r="A195" s="44"/>
      <c r="B195" s="34"/>
      <c r="C195" s="35"/>
      <c r="D195" s="34"/>
      <c r="E195" s="58"/>
      <c r="F195" s="49"/>
      <c r="G195" s="218" t="s">
        <v>569</v>
      </c>
      <c r="H195" s="177"/>
      <c r="I195" s="56"/>
      <c r="J195" s="107" t="s">
        <v>568</v>
      </c>
      <c r="K195" s="63" t="s">
        <v>48</v>
      </c>
      <c r="L195" s="100"/>
      <c r="M195" s="73"/>
    </row>
    <row r="196" spans="1:13" s="27" customFormat="1" ht="31.5" x14ac:dyDescent="0.15">
      <c r="A196" s="44"/>
      <c r="B196" s="34"/>
      <c r="C196" s="35"/>
      <c r="D196" s="34"/>
      <c r="E196" s="33" t="s">
        <v>96</v>
      </c>
      <c r="F196" s="32" t="s">
        <v>560</v>
      </c>
      <c r="G196" s="42" t="s">
        <v>1841</v>
      </c>
      <c r="H196" s="177"/>
      <c r="I196" s="56"/>
      <c r="J196" s="29" t="s">
        <v>558</v>
      </c>
      <c r="K196" s="63" t="s">
        <v>43</v>
      </c>
      <c r="L196" s="100"/>
      <c r="M196" s="73"/>
    </row>
    <row r="197" spans="1:13" s="27" customFormat="1" ht="21" x14ac:dyDescent="0.15">
      <c r="A197" s="44"/>
      <c r="B197" s="49"/>
      <c r="C197" s="48"/>
      <c r="D197" s="75"/>
      <c r="E197" s="68"/>
      <c r="F197" s="47"/>
      <c r="G197" s="47" t="s">
        <v>557</v>
      </c>
      <c r="H197" s="177"/>
      <c r="I197" s="56"/>
      <c r="J197" s="29" t="s">
        <v>556</v>
      </c>
      <c r="K197" s="67" t="s">
        <v>48</v>
      </c>
      <c r="L197" s="113"/>
      <c r="M197" s="54"/>
    </row>
    <row r="198" spans="1:13" s="27" customFormat="1" x14ac:dyDescent="0.15">
      <c r="A198" s="44"/>
      <c r="B198" s="34"/>
      <c r="C198" s="35">
        <v>5</v>
      </c>
      <c r="D198" s="466" t="s">
        <v>555</v>
      </c>
      <c r="E198" s="64" t="s">
        <v>41</v>
      </c>
      <c r="F198" s="42" t="s">
        <v>1840</v>
      </c>
      <c r="G198" s="47" t="s">
        <v>1839</v>
      </c>
      <c r="H198" s="177"/>
      <c r="I198" s="467" t="s">
        <v>1838</v>
      </c>
      <c r="J198" s="29" t="s">
        <v>1837</v>
      </c>
      <c r="K198" s="67" t="s">
        <v>43</v>
      </c>
      <c r="L198" s="81" t="s">
        <v>550</v>
      </c>
      <c r="M198" s="467" t="s">
        <v>549</v>
      </c>
    </row>
    <row r="199" spans="1:13" s="27" customFormat="1" x14ac:dyDescent="0.15">
      <c r="A199" s="44"/>
      <c r="B199" s="34"/>
      <c r="C199" s="35"/>
      <c r="D199" s="466"/>
      <c r="E199" s="58" t="s">
        <v>53</v>
      </c>
      <c r="F199" s="49" t="s">
        <v>554</v>
      </c>
      <c r="G199" s="32" t="s">
        <v>1836</v>
      </c>
      <c r="H199" s="177"/>
      <c r="I199" s="477"/>
      <c r="J199" s="29" t="s">
        <v>1835</v>
      </c>
      <c r="K199" s="38" t="s">
        <v>43</v>
      </c>
      <c r="L199" s="100"/>
      <c r="M199" s="477"/>
    </row>
    <row r="200" spans="1:13" s="27" customFormat="1" ht="21" x14ac:dyDescent="0.15">
      <c r="A200" s="44"/>
      <c r="B200" s="34"/>
      <c r="C200" s="35"/>
      <c r="D200" s="466"/>
      <c r="E200" s="68"/>
      <c r="F200" s="47"/>
      <c r="G200" s="42" t="s">
        <v>1834</v>
      </c>
      <c r="H200" s="177"/>
      <c r="I200" s="477"/>
      <c r="J200" s="29" t="s">
        <v>551</v>
      </c>
      <c r="K200" s="19" t="s">
        <v>48</v>
      </c>
      <c r="L200" s="100"/>
      <c r="M200" s="477"/>
    </row>
    <row r="201" spans="1:13" s="27" customFormat="1" x14ac:dyDescent="0.15">
      <c r="A201" s="37">
        <v>62</v>
      </c>
      <c r="B201" s="36" t="s">
        <v>536</v>
      </c>
      <c r="C201" s="43">
        <v>2</v>
      </c>
      <c r="D201" s="42" t="s">
        <v>535</v>
      </c>
      <c r="E201" s="58" t="s">
        <v>53</v>
      </c>
      <c r="F201" s="49" t="s">
        <v>538</v>
      </c>
      <c r="G201" s="42" t="s">
        <v>537</v>
      </c>
      <c r="H201" s="80" t="s">
        <v>536</v>
      </c>
      <c r="I201" s="66" t="s">
        <v>535</v>
      </c>
      <c r="J201" s="29" t="s">
        <v>534</v>
      </c>
      <c r="K201" s="63" t="s">
        <v>54</v>
      </c>
      <c r="L201" s="63" t="s">
        <v>1731</v>
      </c>
      <c r="M201" s="60" t="s">
        <v>33</v>
      </c>
    </row>
    <row r="202" spans="1:13" s="27" customFormat="1" ht="21" x14ac:dyDescent="0.15">
      <c r="A202" s="37">
        <v>63</v>
      </c>
      <c r="B202" s="36" t="s">
        <v>533</v>
      </c>
      <c r="C202" s="53">
        <v>1</v>
      </c>
      <c r="D202" s="57" t="s">
        <v>532</v>
      </c>
      <c r="E202" s="33" t="s">
        <v>53</v>
      </c>
      <c r="F202" s="32" t="s">
        <v>531</v>
      </c>
      <c r="G202" s="49" t="s">
        <v>530</v>
      </c>
      <c r="H202" s="80" t="s">
        <v>533</v>
      </c>
      <c r="I202" s="467" t="s">
        <v>533</v>
      </c>
      <c r="J202" s="29" t="s">
        <v>528</v>
      </c>
      <c r="K202" s="83" t="s">
        <v>43</v>
      </c>
      <c r="L202" s="56" t="s">
        <v>1731</v>
      </c>
      <c r="M202" s="73" t="s">
        <v>33</v>
      </c>
    </row>
    <row r="203" spans="1:13" s="27" customFormat="1" x14ac:dyDescent="0.15">
      <c r="A203" s="44"/>
      <c r="B203" s="34"/>
      <c r="C203" s="35"/>
      <c r="D203" s="34"/>
      <c r="E203" s="68"/>
      <c r="F203" s="47"/>
      <c r="G203" s="42" t="s">
        <v>1833</v>
      </c>
      <c r="H203" s="177"/>
      <c r="I203" s="477"/>
      <c r="J203" s="29" t="s">
        <v>1832</v>
      </c>
      <c r="K203" s="69" t="s">
        <v>54</v>
      </c>
      <c r="L203" s="56"/>
      <c r="M203" s="73"/>
    </row>
    <row r="204" spans="1:13" s="27" customFormat="1" ht="21" x14ac:dyDescent="0.15">
      <c r="A204" s="44"/>
      <c r="B204" s="34"/>
      <c r="C204" s="48"/>
      <c r="D204" s="47"/>
      <c r="E204" s="64" t="s">
        <v>86</v>
      </c>
      <c r="F204" s="42" t="s">
        <v>527</v>
      </c>
      <c r="G204" s="49" t="s">
        <v>526</v>
      </c>
      <c r="H204" s="177"/>
      <c r="I204" s="477"/>
      <c r="J204" s="29" t="s">
        <v>525</v>
      </c>
      <c r="K204" s="78" t="s">
        <v>54</v>
      </c>
      <c r="L204" s="70"/>
      <c r="M204" s="54"/>
    </row>
    <row r="205" spans="1:13" s="27" customFormat="1" x14ac:dyDescent="0.15">
      <c r="A205" s="44"/>
      <c r="B205" s="34"/>
      <c r="C205" s="35">
        <v>3</v>
      </c>
      <c r="D205" s="34" t="s">
        <v>524</v>
      </c>
      <c r="E205" s="68" t="s">
        <v>41</v>
      </c>
      <c r="F205" s="47" t="s">
        <v>523</v>
      </c>
      <c r="G205" s="29" t="s">
        <v>522</v>
      </c>
      <c r="H205" s="177"/>
      <c r="I205" s="66" t="s">
        <v>524</v>
      </c>
      <c r="J205" s="29" t="s">
        <v>520</v>
      </c>
      <c r="K205" s="67" t="s">
        <v>43</v>
      </c>
      <c r="L205" s="66" t="s">
        <v>34</v>
      </c>
      <c r="M205" s="57" t="s">
        <v>33</v>
      </c>
    </row>
    <row r="206" spans="1:13" s="27" customFormat="1" ht="42" x14ac:dyDescent="0.15">
      <c r="A206" s="44"/>
      <c r="B206" s="34"/>
      <c r="C206" s="35"/>
      <c r="D206" s="34"/>
      <c r="E206" s="33" t="s">
        <v>53</v>
      </c>
      <c r="F206" s="57" t="s">
        <v>519</v>
      </c>
      <c r="G206" s="42" t="s">
        <v>1831</v>
      </c>
      <c r="H206" s="177"/>
      <c r="I206" s="56"/>
      <c r="J206" s="29" t="s">
        <v>1830</v>
      </c>
      <c r="K206" s="62" t="s">
        <v>43</v>
      </c>
      <c r="L206" s="100"/>
      <c r="M206" s="73"/>
    </row>
    <row r="207" spans="1:13" s="27" customFormat="1" ht="21" x14ac:dyDescent="0.15">
      <c r="A207" s="44"/>
      <c r="B207" s="34"/>
      <c r="C207" s="35"/>
      <c r="D207" s="34"/>
      <c r="E207" s="159"/>
      <c r="F207" s="73"/>
      <c r="G207" s="49" t="s">
        <v>516</v>
      </c>
      <c r="H207" s="177"/>
      <c r="I207" s="56"/>
      <c r="J207" s="29" t="s">
        <v>1829</v>
      </c>
      <c r="K207" s="63" t="s">
        <v>514</v>
      </c>
      <c r="L207" s="100"/>
      <c r="M207" s="73"/>
    </row>
    <row r="208" spans="1:13" s="27" customFormat="1" ht="115.5" x14ac:dyDescent="0.15">
      <c r="A208" s="44"/>
      <c r="B208" s="34"/>
      <c r="C208" s="35"/>
      <c r="D208" s="34"/>
      <c r="E208" s="159"/>
      <c r="F208" s="73"/>
      <c r="G208" s="42" t="s">
        <v>511</v>
      </c>
      <c r="H208" s="177"/>
      <c r="I208" s="56"/>
      <c r="J208" s="29" t="s">
        <v>1828</v>
      </c>
      <c r="K208" s="107" t="s">
        <v>1514</v>
      </c>
      <c r="L208" s="100"/>
      <c r="M208" s="73"/>
    </row>
    <row r="209" spans="1:13" s="27" customFormat="1" ht="73.5" x14ac:dyDescent="0.15">
      <c r="A209" s="44"/>
      <c r="B209" s="34"/>
      <c r="C209" s="35"/>
      <c r="D209" s="34"/>
      <c r="E209" s="103"/>
      <c r="F209" s="54"/>
      <c r="G209" s="29" t="s">
        <v>509</v>
      </c>
      <c r="H209" s="177"/>
      <c r="I209" s="56"/>
      <c r="J209" s="29" t="s">
        <v>1827</v>
      </c>
      <c r="K209" s="107" t="s">
        <v>507</v>
      </c>
      <c r="L209" s="100"/>
      <c r="M209" s="73"/>
    </row>
    <row r="210" spans="1:13" s="27" customFormat="1" ht="31.5" x14ac:dyDescent="0.15">
      <c r="A210" s="44"/>
      <c r="B210" s="49"/>
      <c r="C210" s="35"/>
      <c r="D210" s="49"/>
      <c r="E210" s="64" t="s">
        <v>86</v>
      </c>
      <c r="F210" s="60" t="s">
        <v>506</v>
      </c>
      <c r="G210" s="42" t="s">
        <v>505</v>
      </c>
      <c r="H210" s="177"/>
      <c r="I210" s="56"/>
      <c r="J210" s="29" t="s">
        <v>1826</v>
      </c>
      <c r="K210" s="107" t="s">
        <v>1514</v>
      </c>
      <c r="L210" s="100"/>
      <c r="M210" s="45"/>
    </row>
    <row r="211" spans="1:13" s="27" customFormat="1" x14ac:dyDescent="0.15">
      <c r="A211" s="44"/>
      <c r="B211" s="34"/>
      <c r="C211" s="35"/>
      <c r="D211" s="34"/>
      <c r="E211" s="58" t="s">
        <v>79</v>
      </c>
      <c r="F211" s="49" t="s">
        <v>502</v>
      </c>
      <c r="G211" s="47" t="s">
        <v>501</v>
      </c>
      <c r="H211" s="177"/>
      <c r="I211" s="56"/>
      <c r="J211" s="29" t="s">
        <v>500</v>
      </c>
      <c r="K211" s="67" t="s">
        <v>43</v>
      </c>
      <c r="L211" s="100"/>
      <c r="M211" s="73"/>
    </row>
    <row r="212" spans="1:13" s="27" customFormat="1" x14ac:dyDescent="0.15">
      <c r="A212" s="44"/>
      <c r="B212" s="34"/>
      <c r="C212" s="35"/>
      <c r="D212" s="49"/>
      <c r="E212" s="68"/>
      <c r="F212" s="47"/>
      <c r="G212" s="47" t="s">
        <v>499</v>
      </c>
      <c r="H212" s="177"/>
      <c r="I212" s="56"/>
      <c r="J212" s="29" t="s">
        <v>498</v>
      </c>
      <c r="K212" s="67" t="s">
        <v>48</v>
      </c>
      <c r="L212" s="100"/>
      <c r="M212" s="73"/>
    </row>
    <row r="213" spans="1:13" s="27" customFormat="1" x14ac:dyDescent="0.15">
      <c r="A213" s="44"/>
      <c r="B213" s="34"/>
      <c r="C213" s="35"/>
      <c r="D213" s="34"/>
      <c r="E213" s="58" t="s">
        <v>73</v>
      </c>
      <c r="F213" s="49" t="s">
        <v>497</v>
      </c>
      <c r="G213" s="42" t="s">
        <v>1825</v>
      </c>
      <c r="H213" s="177"/>
      <c r="I213" s="56"/>
      <c r="J213" s="29" t="s">
        <v>1824</v>
      </c>
      <c r="K213" s="63" t="s">
        <v>54</v>
      </c>
      <c r="L213" s="100"/>
      <c r="M213" s="73"/>
    </row>
    <row r="214" spans="1:13" s="27" customFormat="1" x14ac:dyDescent="0.15">
      <c r="A214" s="44"/>
      <c r="B214" s="34"/>
      <c r="C214" s="35"/>
      <c r="D214" s="34"/>
      <c r="E214" s="68"/>
      <c r="F214" s="47"/>
      <c r="G214" s="29" t="s">
        <v>1823</v>
      </c>
      <c r="H214" s="177"/>
      <c r="I214" s="56"/>
      <c r="J214" s="29" t="s">
        <v>1822</v>
      </c>
      <c r="K214" s="62" t="s">
        <v>48</v>
      </c>
      <c r="L214" s="100"/>
      <c r="M214" s="73"/>
    </row>
    <row r="215" spans="1:13" s="27" customFormat="1" x14ac:dyDescent="0.15">
      <c r="A215" s="44"/>
      <c r="B215" s="34"/>
      <c r="C215" s="35"/>
      <c r="D215" s="34"/>
      <c r="E215" s="68" t="s">
        <v>158</v>
      </c>
      <c r="F215" s="47" t="s">
        <v>1821</v>
      </c>
      <c r="G215" s="47" t="s">
        <v>1820</v>
      </c>
      <c r="H215" s="177"/>
      <c r="I215" s="56"/>
      <c r="J215" s="29" t="s">
        <v>1819</v>
      </c>
      <c r="K215" s="67" t="s">
        <v>43</v>
      </c>
      <c r="L215" s="100"/>
      <c r="M215" s="73"/>
    </row>
    <row r="216" spans="1:13" s="27" customFormat="1" x14ac:dyDescent="0.15">
      <c r="A216" s="44"/>
      <c r="B216" s="34"/>
      <c r="C216" s="35"/>
      <c r="D216" s="34"/>
      <c r="E216" s="58" t="s">
        <v>180</v>
      </c>
      <c r="F216" s="49" t="s">
        <v>1506</v>
      </c>
      <c r="G216" s="47" t="s">
        <v>1818</v>
      </c>
      <c r="H216" s="177"/>
      <c r="I216" s="56"/>
      <c r="J216" s="29" t="s">
        <v>1817</v>
      </c>
      <c r="K216" s="67" t="s">
        <v>82</v>
      </c>
      <c r="L216" s="100"/>
      <c r="M216" s="73"/>
    </row>
    <row r="217" spans="1:13" s="27" customFormat="1" ht="31.5" x14ac:dyDescent="0.15">
      <c r="A217" s="44"/>
      <c r="B217" s="34"/>
      <c r="C217" s="58"/>
      <c r="D217" s="106"/>
      <c r="E217" s="58"/>
      <c r="F217" s="73"/>
      <c r="G217" s="105" t="s">
        <v>494</v>
      </c>
      <c r="H217" s="177"/>
      <c r="I217" s="56"/>
      <c r="J217" s="28" t="s">
        <v>494</v>
      </c>
      <c r="K217" s="105" t="s">
        <v>492</v>
      </c>
      <c r="L217" s="217"/>
      <c r="M217" s="9"/>
    </row>
    <row r="218" spans="1:13" s="27" customFormat="1" ht="31.5" x14ac:dyDescent="0.15">
      <c r="A218" s="44"/>
      <c r="B218" s="34"/>
      <c r="C218" s="35"/>
      <c r="D218" s="34"/>
      <c r="E218" s="58"/>
      <c r="F218" s="49"/>
      <c r="G218" s="74" t="s">
        <v>491</v>
      </c>
      <c r="H218" s="177"/>
      <c r="I218" s="56"/>
      <c r="J218" s="29" t="s">
        <v>490</v>
      </c>
      <c r="K218" s="104" t="s">
        <v>35</v>
      </c>
      <c r="L218" s="100"/>
      <c r="M218" s="73"/>
    </row>
    <row r="219" spans="1:13" s="27" customFormat="1" ht="21" x14ac:dyDescent="0.15">
      <c r="A219" s="37">
        <v>64</v>
      </c>
      <c r="B219" s="36" t="s">
        <v>484</v>
      </c>
      <c r="C219" s="53">
        <v>1</v>
      </c>
      <c r="D219" s="36" t="s">
        <v>484</v>
      </c>
      <c r="E219" s="33" t="s">
        <v>41</v>
      </c>
      <c r="F219" s="32" t="s">
        <v>486</v>
      </c>
      <c r="G219" s="42" t="s">
        <v>485</v>
      </c>
      <c r="H219" s="36" t="s">
        <v>484</v>
      </c>
      <c r="I219" s="66" t="s">
        <v>484</v>
      </c>
      <c r="J219" s="29" t="s">
        <v>483</v>
      </c>
      <c r="K219" s="19" t="s">
        <v>43</v>
      </c>
      <c r="L219" s="66" t="s">
        <v>34</v>
      </c>
      <c r="M219" s="57" t="s">
        <v>33</v>
      </c>
    </row>
    <row r="220" spans="1:13" s="27" customFormat="1" x14ac:dyDescent="0.15">
      <c r="A220" s="44"/>
      <c r="B220" s="34"/>
      <c r="C220" s="48"/>
      <c r="D220" s="75"/>
      <c r="E220" s="68"/>
      <c r="F220" s="47"/>
      <c r="G220" s="47" t="s">
        <v>481</v>
      </c>
      <c r="H220" s="177"/>
      <c r="I220" s="56"/>
      <c r="J220" s="29" t="s">
        <v>480</v>
      </c>
      <c r="K220" s="19" t="s">
        <v>43</v>
      </c>
      <c r="L220" s="70"/>
      <c r="M220" s="54"/>
    </row>
    <row r="221" spans="1:13" s="27" customFormat="1" ht="52.5" x14ac:dyDescent="0.15">
      <c r="A221" s="44"/>
      <c r="B221" s="34"/>
      <c r="C221" s="35">
        <v>2</v>
      </c>
      <c r="D221" s="34" t="s">
        <v>477</v>
      </c>
      <c r="E221" s="58" t="s">
        <v>41</v>
      </c>
      <c r="F221" s="49" t="s">
        <v>479</v>
      </c>
      <c r="G221" s="29" t="s">
        <v>404</v>
      </c>
      <c r="H221" s="177"/>
      <c r="I221" s="66" t="s">
        <v>477</v>
      </c>
      <c r="J221" s="29" t="s">
        <v>1816</v>
      </c>
      <c r="K221" s="102" t="s">
        <v>43</v>
      </c>
      <c r="L221" s="56" t="s">
        <v>34</v>
      </c>
      <c r="M221" s="73" t="s">
        <v>33</v>
      </c>
    </row>
    <row r="222" spans="1:13" s="27" customFormat="1" x14ac:dyDescent="0.15">
      <c r="A222" s="44"/>
      <c r="B222" s="34"/>
      <c r="C222" s="35"/>
      <c r="D222" s="34"/>
      <c r="E222" s="58"/>
      <c r="F222" s="49"/>
      <c r="G222" s="49" t="s">
        <v>1815</v>
      </c>
      <c r="H222" s="177"/>
      <c r="I222" s="56"/>
      <c r="J222" s="29" t="s">
        <v>1814</v>
      </c>
      <c r="K222" s="107" t="s">
        <v>48</v>
      </c>
      <c r="L222" s="56"/>
      <c r="M222" s="73"/>
    </row>
    <row r="223" spans="1:13" s="27" customFormat="1" x14ac:dyDescent="0.15">
      <c r="A223" s="44"/>
      <c r="B223" s="34"/>
      <c r="C223" s="35"/>
      <c r="D223" s="34"/>
      <c r="E223" s="58"/>
      <c r="F223" s="49"/>
      <c r="G223" s="42" t="s">
        <v>475</v>
      </c>
      <c r="H223" s="177"/>
      <c r="I223" s="56"/>
      <c r="J223" s="29" t="s">
        <v>474</v>
      </c>
      <c r="K223" s="19" t="s">
        <v>54</v>
      </c>
      <c r="L223" s="100"/>
      <c r="M223" s="73"/>
    </row>
    <row r="224" spans="1:13" s="27" customFormat="1" ht="21" x14ac:dyDescent="0.15">
      <c r="A224" s="44"/>
      <c r="B224" s="34"/>
      <c r="C224" s="35"/>
      <c r="D224" s="34"/>
      <c r="E224" s="58"/>
      <c r="F224" s="49"/>
      <c r="G224" s="42" t="s">
        <v>1813</v>
      </c>
      <c r="H224" s="177"/>
      <c r="I224" s="56"/>
      <c r="J224" s="29" t="s">
        <v>472</v>
      </c>
      <c r="K224" s="62" t="s">
        <v>48</v>
      </c>
      <c r="L224" s="100"/>
      <c r="M224" s="73"/>
    </row>
    <row r="225" spans="1:13" s="27" customFormat="1" x14ac:dyDescent="0.15">
      <c r="A225" s="44"/>
      <c r="B225" s="34"/>
      <c r="C225" s="35"/>
      <c r="D225" s="34"/>
      <c r="E225" s="58"/>
      <c r="F225" s="49"/>
      <c r="G225" s="42" t="s">
        <v>471</v>
      </c>
      <c r="H225" s="177"/>
      <c r="I225" s="56"/>
      <c r="J225" s="29" t="s">
        <v>470</v>
      </c>
      <c r="K225" s="63" t="s">
        <v>82</v>
      </c>
      <c r="L225" s="100"/>
      <c r="M225" s="73"/>
    </row>
    <row r="226" spans="1:13" s="27" customFormat="1" x14ac:dyDescent="0.15">
      <c r="A226" s="44"/>
      <c r="B226" s="34"/>
      <c r="C226" s="35"/>
      <c r="D226" s="34"/>
      <c r="E226" s="64" t="s">
        <v>53</v>
      </c>
      <c r="F226" s="42" t="s">
        <v>469</v>
      </c>
      <c r="G226" s="42" t="s">
        <v>453</v>
      </c>
      <c r="H226" s="177"/>
      <c r="I226" s="56"/>
      <c r="J226" s="29" t="s">
        <v>468</v>
      </c>
      <c r="K226" s="19" t="s">
        <v>43</v>
      </c>
      <c r="L226" s="113"/>
      <c r="M226" s="54"/>
    </row>
    <row r="227" spans="1:13" s="27" customFormat="1" ht="31.5" x14ac:dyDescent="0.15">
      <c r="A227" s="44"/>
      <c r="B227" s="34"/>
      <c r="C227" s="53">
        <v>3</v>
      </c>
      <c r="D227" s="36" t="s">
        <v>462</v>
      </c>
      <c r="E227" s="33" t="s">
        <v>41</v>
      </c>
      <c r="F227" s="32" t="s">
        <v>464</v>
      </c>
      <c r="G227" s="49" t="s">
        <v>1812</v>
      </c>
      <c r="H227" s="177"/>
      <c r="I227" s="66" t="s">
        <v>462</v>
      </c>
      <c r="J227" s="29" t="s">
        <v>1811</v>
      </c>
      <c r="K227" s="62" t="s">
        <v>43</v>
      </c>
      <c r="L227" s="56" t="s">
        <v>34</v>
      </c>
      <c r="M227" s="73" t="s">
        <v>33</v>
      </c>
    </row>
    <row r="228" spans="1:13" s="27" customFormat="1" ht="21" x14ac:dyDescent="0.15">
      <c r="A228" s="44"/>
      <c r="B228" s="34"/>
      <c r="C228" s="35"/>
      <c r="D228" s="34"/>
      <c r="E228" s="58"/>
      <c r="F228" s="49"/>
      <c r="G228" s="32" t="s">
        <v>458</v>
      </c>
      <c r="H228" s="177"/>
      <c r="I228" s="56"/>
      <c r="J228" s="29" t="s">
        <v>457</v>
      </c>
      <c r="K228" s="38" t="s">
        <v>48</v>
      </c>
      <c r="L228" s="100"/>
      <c r="M228" s="73"/>
    </row>
    <row r="229" spans="1:13" s="27" customFormat="1" x14ac:dyDescent="0.15">
      <c r="A229" s="44"/>
      <c r="B229" s="34"/>
      <c r="C229" s="35"/>
      <c r="D229" s="34"/>
      <c r="E229" s="64" t="s">
        <v>53</v>
      </c>
      <c r="F229" s="42" t="s">
        <v>454</v>
      </c>
      <c r="G229" s="42" t="s">
        <v>453</v>
      </c>
      <c r="H229" s="177"/>
      <c r="I229" s="56"/>
      <c r="J229" s="29" t="s">
        <v>452</v>
      </c>
      <c r="K229" s="19" t="s">
        <v>43</v>
      </c>
      <c r="L229" s="100"/>
      <c r="M229" s="73"/>
    </row>
    <row r="230" spans="1:13" s="27" customFormat="1" x14ac:dyDescent="0.15">
      <c r="A230" s="44"/>
      <c r="B230" s="34"/>
      <c r="C230" s="35"/>
      <c r="D230" s="34"/>
      <c r="E230" s="64" t="s">
        <v>86</v>
      </c>
      <c r="F230" s="42" t="s">
        <v>451</v>
      </c>
      <c r="G230" s="47" t="s">
        <v>450</v>
      </c>
      <c r="H230" s="177"/>
      <c r="I230" s="56"/>
      <c r="J230" s="29" t="s">
        <v>449</v>
      </c>
      <c r="K230" s="19" t="s">
        <v>43</v>
      </c>
      <c r="L230" s="113"/>
      <c r="M230" s="73"/>
    </row>
    <row r="231" spans="1:13" s="27" customFormat="1" ht="31.5" x14ac:dyDescent="0.15">
      <c r="A231" s="44"/>
      <c r="B231" s="34"/>
      <c r="C231" s="53">
        <v>4</v>
      </c>
      <c r="D231" s="36" t="s">
        <v>445</v>
      </c>
      <c r="E231" s="33" t="s">
        <v>41</v>
      </c>
      <c r="F231" s="32" t="s">
        <v>444</v>
      </c>
      <c r="G231" s="32" t="s">
        <v>443</v>
      </c>
      <c r="H231" s="177"/>
      <c r="I231" s="66" t="s">
        <v>445</v>
      </c>
      <c r="J231" s="29" t="s">
        <v>441</v>
      </c>
      <c r="K231" s="38" t="s">
        <v>43</v>
      </c>
      <c r="L231" s="56" t="s">
        <v>34</v>
      </c>
      <c r="M231" s="57" t="s">
        <v>33</v>
      </c>
    </row>
    <row r="232" spans="1:13" s="27" customFormat="1" ht="21" x14ac:dyDescent="0.15">
      <c r="A232" s="44"/>
      <c r="B232" s="34"/>
      <c r="C232" s="48"/>
      <c r="D232" s="75"/>
      <c r="E232" s="68"/>
      <c r="F232" s="47"/>
      <c r="G232" s="42" t="s">
        <v>440</v>
      </c>
      <c r="H232" s="177"/>
      <c r="I232" s="56"/>
      <c r="J232" s="29" t="s">
        <v>439</v>
      </c>
      <c r="K232" s="19" t="s">
        <v>48</v>
      </c>
      <c r="L232" s="113"/>
      <c r="M232" s="54"/>
    </row>
    <row r="233" spans="1:13" s="27" customFormat="1" ht="73.5" x14ac:dyDescent="0.15">
      <c r="A233" s="44"/>
      <c r="B233" s="34"/>
      <c r="C233" s="35">
        <v>5</v>
      </c>
      <c r="D233" s="34" t="s">
        <v>434</v>
      </c>
      <c r="E233" s="58" t="s">
        <v>41</v>
      </c>
      <c r="F233" s="49" t="s">
        <v>436</v>
      </c>
      <c r="G233" s="49" t="s">
        <v>435</v>
      </c>
      <c r="H233" s="177"/>
      <c r="I233" s="66" t="s">
        <v>434</v>
      </c>
      <c r="J233" s="29" t="s">
        <v>1810</v>
      </c>
      <c r="K233" s="62" t="s">
        <v>43</v>
      </c>
      <c r="L233" s="56" t="s">
        <v>34</v>
      </c>
      <c r="M233" s="73" t="s">
        <v>33</v>
      </c>
    </row>
    <row r="234" spans="1:13" s="27" customFormat="1" x14ac:dyDescent="0.15">
      <c r="A234" s="44"/>
      <c r="B234" s="34"/>
      <c r="C234" s="35"/>
      <c r="D234" s="34"/>
      <c r="E234" s="68"/>
      <c r="F234" s="47"/>
      <c r="G234" s="32" t="s">
        <v>1809</v>
      </c>
      <c r="H234" s="177"/>
      <c r="I234" s="56"/>
      <c r="J234" s="29" t="s">
        <v>1808</v>
      </c>
      <c r="K234" s="38" t="s">
        <v>48</v>
      </c>
      <c r="L234" s="100"/>
      <c r="M234" s="73"/>
    </row>
    <row r="235" spans="1:13" s="27" customFormat="1" x14ac:dyDescent="0.15">
      <c r="A235" s="44"/>
      <c r="B235" s="34"/>
      <c r="C235" s="35"/>
      <c r="D235" s="34"/>
      <c r="E235" s="58" t="s">
        <v>53</v>
      </c>
      <c r="F235" s="49" t="s">
        <v>430</v>
      </c>
      <c r="G235" s="42" t="s">
        <v>429</v>
      </c>
      <c r="H235" s="177"/>
      <c r="I235" s="56"/>
      <c r="J235" s="29" t="s">
        <v>428</v>
      </c>
      <c r="K235" s="19" t="s">
        <v>43</v>
      </c>
      <c r="L235" s="100"/>
      <c r="M235" s="73"/>
    </row>
    <row r="236" spans="1:13" s="27" customFormat="1" x14ac:dyDescent="0.15">
      <c r="A236" s="44"/>
      <c r="B236" s="34"/>
      <c r="C236" s="35"/>
      <c r="D236" s="34"/>
      <c r="E236" s="68"/>
      <c r="F236" s="47"/>
      <c r="G236" s="47" t="s">
        <v>1807</v>
      </c>
      <c r="H236" s="177"/>
      <c r="I236" s="56"/>
      <c r="J236" s="29" t="s">
        <v>1806</v>
      </c>
      <c r="K236" s="67" t="s">
        <v>48</v>
      </c>
      <c r="L236" s="100"/>
      <c r="M236" s="73"/>
    </row>
    <row r="237" spans="1:13" s="27" customFormat="1" ht="31.5" x14ac:dyDescent="0.15">
      <c r="A237" s="44"/>
      <c r="B237" s="34"/>
      <c r="C237" s="35"/>
      <c r="D237" s="34"/>
      <c r="E237" s="64" t="s">
        <v>86</v>
      </c>
      <c r="F237" s="42" t="s">
        <v>427</v>
      </c>
      <c r="G237" s="49" t="s">
        <v>1805</v>
      </c>
      <c r="H237" s="177"/>
      <c r="I237" s="56"/>
      <c r="J237" s="29" t="s">
        <v>1804</v>
      </c>
      <c r="K237" s="62" t="s">
        <v>43</v>
      </c>
      <c r="L237" s="100"/>
      <c r="M237" s="73"/>
    </row>
    <row r="238" spans="1:13" s="27" customFormat="1" ht="21" x14ac:dyDescent="0.15">
      <c r="A238" s="44"/>
      <c r="B238" s="34"/>
      <c r="C238" s="35"/>
      <c r="D238" s="49"/>
      <c r="E238" s="64" t="s">
        <v>73</v>
      </c>
      <c r="F238" s="42" t="s">
        <v>424</v>
      </c>
      <c r="G238" s="29" t="s">
        <v>1803</v>
      </c>
      <c r="H238" s="177"/>
      <c r="I238" s="56"/>
      <c r="J238" s="29" t="s">
        <v>1802</v>
      </c>
      <c r="K238" s="19" t="s">
        <v>43</v>
      </c>
      <c r="L238" s="100"/>
      <c r="M238" s="73"/>
    </row>
    <row r="239" spans="1:13" s="27" customFormat="1" x14ac:dyDescent="0.15">
      <c r="A239" s="44"/>
      <c r="B239" s="49"/>
      <c r="C239" s="48"/>
      <c r="D239" s="75"/>
      <c r="E239" s="64" t="s">
        <v>100</v>
      </c>
      <c r="F239" s="42" t="s">
        <v>421</v>
      </c>
      <c r="G239" s="47" t="s">
        <v>420</v>
      </c>
      <c r="H239" s="177"/>
      <c r="I239" s="56"/>
      <c r="J239" s="29" t="s">
        <v>419</v>
      </c>
      <c r="K239" s="67" t="s">
        <v>43</v>
      </c>
      <c r="L239" s="113"/>
      <c r="M239" s="54"/>
    </row>
    <row r="240" spans="1:13" s="27" customFormat="1" ht="31.5" x14ac:dyDescent="0.15">
      <c r="A240" s="44"/>
      <c r="B240" s="34"/>
      <c r="C240" s="53">
        <v>6</v>
      </c>
      <c r="D240" s="32" t="s">
        <v>416</v>
      </c>
      <c r="E240" s="58" t="s">
        <v>41</v>
      </c>
      <c r="F240" s="49" t="s">
        <v>418</v>
      </c>
      <c r="G240" s="49" t="s">
        <v>417</v>
      </c>
      <c r="H240" s="177"/>
      <c r="I240" s="66" t="s">
        <v>416</v>
      </c>
      <c r="J240" s="29" t="s">
        <v>415</v>
      </c>
      <c r="K240" s="100" t="s">
        <v>43</v>
      </c>
      <c r="L240" s="56" t="s">
        <v>34</v>
      </c>
      <c r="M240" s="73" t="s">
        <v>33</v>
      </c>
    </row>
    <row r="241" spans="1:15" s="27" customFormat="1" ht="21" x14ac:dyDescent="0.15">
      <c r="A241" s="44"/>
      <c r="B241" s="34"/>
      <c r="C241" s="35"/>
      <c r="D241" s="49"/>
      <c r="E241" s="58"/>
      <c r="F241" s="49"/>
      <c r="G241" s="42" t="s">
        <v>414</v>
      </c>
      <c r="H241" s="177"/>
      <c r="I241" s="56"/>
      <c r="J241" s="29" t="s">
        <v>413</v>
      </c>
      <c r="K241" s="38" t="s">
        <v>48</v>
      </c>
      <c r="L241" s="100"/>
      <c r="M241" s="73"/>
    </row>
    <row r="242" spans="1:15" s="27" customFormat="1" ht="31.5" x14ac:dyDescent="0.15">
      <c r="A242" s="44"/>
      <c r="B242" s="34"/>
      <c r="C242" s="35"/>
      <c r="D242" s="49"/>
      <c r="E242" s="68"/>
      <c r="F242" s="47"/>
      <c r="G242" s="29" t="s">
        <v>412</v>
      </c>
      <c r="H242" s="177"/>
      <c r="I242" s="56"/>
      <c r="J242" s="29" t="s">
        <v>411</v>
      </c>
      <c r="K242" s="63" t="s">
        <v>410</v>
      </c>
      <c r="L242" s="100"/>
      <c r="M242" s="73"/>
    </row>
    <row r="243" spans="1:15" s="27" customFormat="1" x14ac:dyDescent="0.15">
      <c r="A243" s="72"/>
      <c r="B243" s="75"/>
      <c r="C243" s="48"/>
      <c r="D243" s="47"/>
      <c r="E243" s="68" t="s">
        <v>53</v>
      </c>
      <c r="F243" s="47" t="s">
        <v>409</v>
      </c>
      <c r="G243" s="47" t="s">
        <v>408</v>
      </c>
      <c r="H243" s="177"/>
      <c r="I243" s="56"/>
      <c r="J243" s="29" t="s">
        <v>407</v>
      </c>
      <c r="K243" s="67" t="s">
        <v>43</v>
      </c>
      <c r="L243" s="100"/>
      <c r="M243" s="73"/>
    </row>
    <row r="244" spans="1:15" s="27" customFormat="1" ht="21" x14ac:dyDescent="0.15">
      <c r="A244" s="37">
        <v>65</v>
      </c>
      <c r="B244" s="36" t="s">
        <v>406</v>
      </c>
      <c r="C244" s="53">
        <v>1</v>
      </c>
      <c r="D244" s="32" t="s">
        <v>406</v>
      </c>
      <c r="E244" s="53" t="s">
        <v>41</v>
      </c>
      <c r="F244" s="481" t="s">
        <v>405</v>
      </c>
      <c r="G244" s="32" t="s">
        <v>404</v>
      </c>
      <c r="H244" s="80" t="s">
        <v>406</v>
      </c>
      <c r="I244" s="66" t="s">
        <v>406</v>
      </c>
      <c r="J244" s="29" t="s">
        <v>402</v>
      </c>
      <c r="K244" s="81" t="s">
        <v>43</v>
      </c>
      <c r="L244" s="66" t="s">
        <v>34</v>
      </c>
      <c r="M244" s="57" t="s">
        <v>33</v>
      </c>
    </row>
    <row r="245" spans="1:15" s="27" customFormat="1" ht="21" x14ac:dyDescent="0.15">
      <c r="A245" s="44"/>
      <c r="B245" s="34"/>
      <c r="C245" s="35"/>
      <c r="D245" s="49"/>
      <c r="E245" s="35"/>
      <c r="F245" s="466"/>
      <c r="G245" s="42" t="s">
        <v>401</v>
      </c>
      <c r="H245" s="177"/>
      <c r="I245" s="56"/>
      <c r="J245" s="29" t="s">
        <v>400</v>
      </c>
      <c r="K245" s="19" t="s">
        <v>48</v>
      </c>
      <c r="L245" s="100"/>
      <c r="M245" s="45"/>
    </row>
    <row r="246" spans="1:15" s="82" customFormat="1" x14ac:dyDescent="0.15">
      <c r="A246" s="44"/>
      <c r="B246" s="34"/>
      <c r="C246" s="35"/>
      <c r="D246" s="49"/>
      <c r="E246" s="48"/>
      <c r="F246" s="47"/>
      <c r="G246" s="29" t="s">
        <v>399</v>
      </c>
      <c r="H246" s="177"/>
      <c r="I246" s="56"/>
      <c r="J246" s="29" t="s">
        <v>398</v>
      </c>
      <c r="K246" s="63" t="s">
        <v>82</v>
      </c>
      <c r="L246" s="100"/>
      <c r="M246" s="73"/>
      <c r="N246" s="2"/>
      <c r="O246" s="2"/>
    </row>
    <row r="247" spans="1:15" s="27" customFormat="1" x14ac:dyDescent="0.15">
      <c r="A247" s="44"/>
      <c r="B247" s="34"/>
      <c r="C247" s="35"/>
      <c r="D247" s="49"/>
      <c r="E247" s="35" t="s">
        <v>53</v>
      </c>
      <c r="F247" s="49" t="s">
        <v>397</v>
      </c>
      <c r="G247" s="29" t="s">
        <v>396</v>
      </c>
      <c r="H247" s="177"/>
      <c r="I247" s="56"/>
      <c r="J247" s="29" t="s">
        <v>395</v>
      </c>
      <c r="K247" s="62" t="s">
        <v>43</v>
      </c>
      <c r="L247" s="100"/>
      <c r="M247" s="73"/>
    </row>
    <row r="248" spans="1:15" s="27" customFormat="1" x14ac:dyDescent="0.15">
      <c r="A248" s="44"/>
      <c r="B248" s="34"/>
      <c r="C248" s="35"/>
      <c r="D248" s="49"/>
      <c r="E248" s="43" t="s">
        <v>73</v>
      </c>
      <c r="F248" s="42" t="s">
        <v>1801</v>
      </c>
      <c r="G248" s="47" t="s">
        <v>1800</v>
      </c>
      <c r="H248" s="177"/>
      <c r="I248" s="56"/>
      <c r="J248" s="29" t="s">
        <v>1799</v>
      </c>
      <c r="K248" s="19" t="s">
        <v>43</v>
      </c>
      <c r="L248" s="113"/>
      <c r="M248" s="54"/>
    </row>
    <row r="249" spans="1:15" s="27" customFormat="1" x14ac:dyDescent="0.15">
      <c r="A249" s="44"/>
      <c r="B249" s="34"/>
      <c r="C249" s="53">
        <v>2</v>
      </c>
      <c r="D249" s="32" t="s">
        <v>394</v>
      </c>
      <c r="E249" s="43" t="s">
        <v>41</v>
      </c>
      <c r="F249" s="42" t="s">
        <v>393</v>
      </c>
      <c r="G249" s="42" t="s">
        <v>392</v>
      </c>
      <c r="H249" s="177"/>
      <c r="I249" s="66" t="s">
        <v>394</v>
      </c>
      <c r="J249" s="29" t="s">
        <v>1798</v>
      </c>
      <c r="K249" s="19" t="s">
        <v>43</v>
      </c>
      <c r="L249" s="56" t="s">
        <v>34</v>
      </c>
      <c r="M249" s="73" t="s">
        <v>33</v>
      </c>
    </row>
    <row r="250" spans="1:15" s="27" customFormat="1" x14ac:dyDescent="0.15">
      <c r="A250" s="44"/>
      <c r="B250" s="34"/>
      <c r="C250" s="35"/>
      <c r="D250" s="34"/>
      <c r="E250" s="33" t="s">
        <v>53</v>
      </c>
      <c r="F250" s="481" t="s">
        <v>1797</v>
      </c>
      <c r="G250" s="32" t="s">
        <v>379</v>
      </c>
      <c r="H250" s="177"/>
      <c r="I250" s="56"/>
      <c r="J250" s="29" t="s">
        <v>1796</v>
      </c>
      <c r="K250" s="81" t="s">
        <v>43</v>
      </c>
      <c r="L250" s="100"/>
      <c r="M250" s="73"/>
    </row>
    <row r="251" spans="1:15" s="27" customFormat="1" ht="21" x14ac:dyDescent="0.15">
      <c r="A251" s="44"/>
      <c r="B251" s="34"/>
      <c r="C251" s="35"/>
      <c r="D251" s="49"/>
      <c r="E251" s="48"/>
      <c r="F251" s="482"/>
      <c r="G251" s="42" t="s">
        <v>1795</v>
      </c>
      <c r="H251" s="177"/>
      <c r="I251" s="56"/>
      <c r="J251" s="29" t="s">
        <v>1794</v>
      </c>
      <c r="K251" s="216" t="s">
        <v>48</v>
      </c>
      <c r="L251" s="113"/>
      <c r="M251" s="39"/>
    </row>
    <row r="252" spans="1:15" s="27" customFormat="1" x14ac:dyDescent="0.15">
      <c r="A252" s="44"/>
      <c r="B252" s="34"/>
      <c r="C252" s="53">
        <v>3</v>
      </c>
      <c r="D252" s="32" t="s">
        <v>389</v>
      </c>
      <c r="E252" s="35" t="s">
        <v>53</v>
      </c>
      <c r="F252" s="481" t="s">
        <v>388</v>
      </c>
      <c r="G252" s="49" t="s">
        <v>404</v>
      </c>
      <c r="H252" s="177"/>
      <c r="I252" s="66" t="s">
        <v>389</v>
      </c>
      <c r="J252" s="29" t="s">
        <v>1793</v>
      </c>
      <c r="K252" s="62" t="s">
        <v>43</v>
      </c>
      <c r="L252" s="100" t="s">
        <v>1731</v>
      </c>
      <c r="M252" s="73" t="s">
        <v>33</v>
      </c>
    </row>
    <row r="253" spans="1:15" s="27" customFormat="1" ht="31.5" x14ac:dyDescent="0.15">
      <c r="A253" s="44"/>
      <c r="B253" s="34"/>
      <c r="C253" s="35"/>
      <c r="D253" s="49"/>
      <c r="E253" s="35"/>
      <c r="F253" s="466"/>
      <c r="G253" s="42" t="s">
        <v>387</v>
      </c>
      <c r="H253" s="177"/>
      <c r="I253" s="56"/>
      <c r="J253" s="29" t="s">
        <v>1792</v>
      </c>
      <c r="K253" s="63" t="s">
        <v>48</v>
      </c>
      <c r="L253" s="100"/>
      <c r="M253" s="73"/>
    </row>
    <row r="254" spans="1:15" s="27" customFormat="1" ht="21" x14ac:dyDescent="0.15">
      <c r="A254" s="37">
        <v>67</v>
      </c>
      <c r="B254" s="36" t="s">
        <v>378</v>
      </c>
      <c r="C254" s="53">
        <v>1</v>
      </c>
      <c r="D254" s="36" t="s">
        <v>378</v>
      </c>
      <c r="E254" s="33" t="s">
        <v>41</v>
      </c>
      <c r="F254" s="32" t="s">
        <v>380</v>
      </c>
      <c r="G254" s="32" t="s">
        <v>379</v>
      </c>
      <c r="H254" s="80" t="s">
        <v>378</v>
      </c>
      <c r="I254" s="36" t="s">
        <v>378</v>
      </c>
      <c r="J254" s="29" t="s">
        <v>377</v>
      </c>
      <c r="K254" s="38" t="s">
        <v>43</v>
      </c>
      <c r="L254" s="66" t="s">
        <v>34</v>
      </c>
      <c r="M254" s="57" t="s">
        <v>33</v>
      </c>
    </row>
    <row r="255" spans="1:15" s="27" customFormat="1" ht="21" x14ac:dyDescent="0.15">
      <c r="A255" s="44"/>
      <c r="B255" s="34"/>
      <c r="C255" s="35"/>
      <c r="D255" s="34"/>
      <c r="E255" s="58"/>
      <c r="F255" s="49"/>
      <c r="G255" s="32" t="s">
        <v>1791</v>
      </c>
      <c r="H255" s="177"/>
      <c r="I255" s="56"/>
      <c r="J255" s="29" t="s">
        <v>375</v>
      </c>
      <c r="K255" s="38" t="s">
        <v>48</v>
      </c>
      <c r="L255" s="100"/>
      <c r="M255" s="73"/>
    </row>
    <row r="256" spans="1:15" s="27" customFormat="1" x14ac:dyDescent="0.15">
      <c r="A256" s="44"/>
      <c r="B256" s="34"/>
      <c r="C256" s="35"/>
      <c r="D256" s="34"/>
      <c r="E256" s="68"/>
      <c r="F256" s="47"/>
      <c r="G256" s="42" t="s">
        <v>374</v>
      </c>
      <c r="H256" s="177"/>
      <c r="I256" s="56"/>
      <c r="J256" s="29" t="s">
        <v>373</v>
      </c>
      <c r="K256" s="63" t="s">
        <v>82</v>
      </c>
      <c r="L256" s="100"/>
      <c r="M256" s="73"/>
    </row>
    <row r="257" spans="1:13" s="27" customFormat="1" x14ac:dyDescent="0.15">
      <c r="A257" s="44"/>
      <c r="B257" s="34"/>
      <c r="C257" s="35"/>
      <c r="D257" s="34"/>
      <c r="E257" s="68" t="s">
        <v>79</v>
      </c>
      <c r="F257" s="47" t="s">
        <v>1790</v>
      </c>
      <c r="G257" s="47" t="s">
        <v>1789</v>
      </c>
      <c r="H257" s="177"/>
      <c r="I257" s="56"/>
      <c r="J257" s="29" t="s">
        <v>1788</v>
      </c>
      <c r="K257" s="67" t="s">
        <v>54</v>
      </c>
      <c r="L257" s="113"/>
      <c r="M257" s="54"/>
    </row>
    <row r="258" spans="1:13" s="27" customFormat="1" ht="21" x14ac:dyDescent="0.15">
      <c r="A258" s="44"/>
      <c r="B258" s="34"/>
      <c r="C258" s="53">
        <v>2</v>
      </c>
      <c r="D258" s="32" t="s">
        <v>370</v>
      </c>
      <c r="E258" s="58" t="s">
        <v>41</v>
      </c>
      <c r="F258" s="49" t="s">
        <v>372</v>
      </c>
      <c r="G258" s="49" t="s">
        <v>371</v>
      </c>
      <c r="H258" s="177"/>
      <c r="I258" s="32" t="s">
        <v>370</v>
      </c>
      <c r="J258" s="29" t="s">
        <v>369</v>
      </c>
      <c r="K258" s="62" t="s">
        <v>43</v>
      </c>
      <c r="L258" s="56" t="s">
        <v>34</v>
      </c>
      <c r="M258" s="73" t="s">
        <v>33</v>
      </c>
    </row>
    <row r="259" spans="1:13" s="27" customFormat="1" ht="21" x14ac:dyDescent="0.15">
      <c r="A259" s="44"/>
      <c r="B259" s="34"/>
      <c r="C259" s="35"/>
      <c r="D259" s="34"/>
      <c r="E259" s="68"/>
      <c r="F259" s="47"/>
      <c r="G259" s="42" t="s">
        <v>368</v>
      </c>
      <c r="H259" s="177"/>
      <c r="I259" s="56"/>
      <c r="J259" s="29" t="s">
        <v>367</v>
      </c>
      <c r="K259" s="38" t="s">
        <v>48</v>
      </c>
      <c r="L259" s="100"/>
      <c r="M259" s="73"/>
    </row>
    <row r="260" spans="1:13" s="27" customFormat="1" x14ac:dyDescent="0.15">
      <c r="A260" s="44"/>
      <c r="B260" s="34"/>
      <c r="C260" s="35"/>
      <c r="D260" s="34"/>
      <c r="E260" s="58" t="s">
        <v>86</v>
      </c>
      <c r="F260" s="49" t="s">
        <v>366</v>
      </c>
      <c r="G260" s="49" t="s">
        <v>365</v>
      </c>
      <c r="H260" s="177"/>
      <c r="I260" s="56"/>
      <c r="J260" s="29" t="s">
        <v>364</v>
      </c>
      <c r="K260" s="63" t="s">
        <v>43</v>
      </c>
      <c r="L260" s="100"/>
      <c r="M260" s="73"/>
    </row>
    <row r="261" spans="1:13" s="27" customFormat="1" x14ac:dyDescent="0.15">
      <c r="A261" s="44"/>
      <c r="B261" s="34"/>
      <c r="C261" s="35"/>
      <c r="D261" s="34"/>
      <c r="E261" s="64" t="s">
        <v>73</v>
      </c>
      <c r="F261" s="42" t="s">
        <v>363</v>
      </c>
      <c r="G261" s="42" t="s">
        <v>362</v>
      </c>
      <c r="H261" s="177"/>
      <c r="I261" s="56"/>
      <c r="J261" s="29" t="s">
        <v>361</v>
      </c>
      <c r="K261" s="63" t="s">
        <v>43</v>
      </c>
      <c r="L261" s="100"/>
      <c r="M261" s="73"/>
    </row>
    <row r="262" spans="1:13" s="27" customFormat="1" ht="21" x14ac:dyDescent="0.15">
      <c r="A262" s="44"/>
      <c r="B262" s="34"/>
      <c r="C262" s="35"/>
      <c r="D262" s="34"/>
      <c r="E262" s="58" t="s">
        <v>100</v>
      </c>
      <c r="F262" s="49" t="s">
        <v>360</v>
      </c>
      <c r="G262" s="32" t="s">
        <v>359</v>
      </c>
      <c r="H262" s="177"/>
      <c r="I262" s="56"/>
      <c r="J262" s="29" t="s">
        <v>358</v>
      </c>
      <c r="K262" s="38" t="s">
        <v>54</v>
      </c>
      <c r="L262" s="100"/>
      <c r="M262" s="73"/>
    </row>
    <row r="263" spans="1:13" s="27" customFormat="1" x14ac:dyDescent="0.15">
      <c r="A263" s="44"/>
      <c r="B263" s="34"/>
      <c r="C263" s="53">
        <v>3</v>
      </c>
      <c r="D263" s="32" t="s">
        <v>350</v>
      </c>
      <c r="E263" s="41" t="s">
        <v>41</v>
      </c>
      <c r="F263" s="36" t="s">
        <v>352</v>
      </c>
      <c r="G263" s="98" t="s">
        <v>351</v>
      </c>
      <c r="H263" s="177"/>
      <c r="I263" s="32" t="s">
        <v>350</v>
      </c>
      <c r="J263" s="29" t="s">
        <v>349</v>
      </c>
      <c r="K263" s="30" t="s">
        <v>43</v>
      </c>
      <c r="L263" s="56"/>
      <c r="M263" s="73"/>
    </row>
    <row r="264" spans="1:13" s="27" customFormat="1" x14ac:dyDescent="0.15">
      <c r="A264" s="44"/>
      <c r="B264" s="34"/>
      <c r="C264" s="97"/>
      <c r="D264" s="9"/>
      <c r="E264" s="2"/>
      <c r="F264" s="2"/>
      <c r="G264" s="29" t="s">
        <v>348</v>
      </c>
      <c r="H264" s="177"/>
      <c r="I264" s="56"/>
      <c r="J264" s="29" t="s">
        <v>347</v>
      </c>
      <c r="K264" s="38" t="s">
        <v>136</v>
      </c>
      <c r="L264" s="66" t="s">
        <v>34</v>
      </c>
      <c r="M264" s="57" t="s">
        <v>33</v>
      </c>
    </row>
    <row r="265" spans="1:13" s="27" customFormat="1" ht="21" x14ac:dyDescent="0.15">
      <c r="A265" s="44"/>
      <c r="B265" s="34"/>
      <c r="C265" s="92"/>
      <c r="D265" s="9"/>
      <c r="E265" s="84"/>
      <c r="F265" s="1"/>
      <c r="G265" s="29" t="s">
        <v>346</v>
      </c>
      <c r="H265" s="177"/>
      <c r="I265" s="56"/>
      <c r="J265" s="29" t="s">
        <v>345</v>
      </c>
      <c r="K265" s="38" t="s">
        <v>176</v>
      </c>
      <c r="L265" s="100"/>
      <c r="M265" s="73"/>
    </row>
    <row r="266" spans="1:13" s="27" customFormat="1" ht="21" x14ac:dyDescent="0.15">
      <c r="A266" s="44"/>
      <c r="B266" s="34"/>
      <c r="C266" s="35"/>
      <c r="D266" s="49"/>
      <c r="E266" s="52" t="s">
        <v>53</v>
      </c>
      <c r="F266" s="42" t="s">
        <v>344</v>
      </c>
      <c r="G266" s="42" t="s">
        <v>343</v>
      </c>
      <c r="H266" s="177"/>
      <c r="I266" s="56"/>
      <c r="J266" s="29" t="s">
        <v>342</v>
      </c>
      <c r="K266" s="63" t="s">
        <v>209</v>
      </c>
      <c r="L266" s="100"/>
      <c r="M266" s="73"/>
    </row>
    <row r="267" spans="1:13" s="2" customFormat="1" x14ac:dyDescent="0.15">
      <c r="A267" s="44"/>
      <c r="B267" s="34"/>
      <c r="C267" s="35"/>
      <c r="D267" s="49"/>
      <c r="E267" s="41" t="s">
        <v>86</v>
      </c>
      <c r="F267" s="32" t="s">
        <v>341</v>
      </c>
      <c r="G267" s="42" t="s">
        <v>340</v>
      </c>
      <c r="H267" s="177"/>
      <c r="I267" s="56"/>
      <c r="J267" s="29" t="s">
        <v>339</v>
      </c>
      <c r="K267" s="63" t="s">
        <v>43</v>
      </c>
      <c r="L267" s="100"/>
      <c r="M267" s="73"/>
    </row>
    <row r="268" spans="1:13" s="2" customFormat="1" x14ac:dyDescent="0.15">
      <c r="A268" s="44"/>
      <c r="B268" s="34"/>
      <c r="C268" s="48"/>
      <c r="D268" s="47"/>
      <c r="E268" s="79"/>
      <c r="F268" s="47"/>
      <c r="G268" s="47" t="s">
        <v>338</v>
      </c>
      <c r="H268" s="177"/>
      <c r="I268" s="56"/>
      <c r="J268" s="29" t="s">
        <v>337</v>
      </c>
      <c r="K268" s="67" t="s">
        <v>54</v>
      </c>
      <c r="L268" s="113"/>
      <c r="M268" s="54"/>
    </row>
    <row r="269" spans="1:13" ht="42" x14ac:dyDescent="0.15">
      <c r="A269" s="44"/>
      <c r="B269" s="34"/>
      <c r="C269" s="53">
        <v>4</v>
      </c>
      <c r="D269" s="36" t="s">
        <v>331</v>
      </c>
      <c r="E269" s="64" t="s">
        <v>41</v>
      </c>
      <c r="F269" s="42" t="s">
        <v>333</v>
      </c>
      <c r="G269" s="42" t="s">
        <v>332</v>
      </c>
      <c r="H269" s="177"/>
      <c r="I269" s="29" t="s">
        <v>331</v>
      </c>
      <c r="J269" s="29" t="s">
        <v>330</v>
      </c>
      <c r="K269" s="38" t="s">
        <v>43</v>
      </c>
      <c r="L269" s="66" t="s">
        <v>34</v>
      </c>
      <c r="M269" s="57" t="s">
        <v>33</v>
      </c>
    </row>
    <row r="270" spans="1:13" s="2" customFormat="1" ht="31.5" x14ac:dyDescent="0.15">
      <c r="A270" s="37">
        <v>68</v>
      </c>
      <c r="B270" s="36" t="s">
        <v>327</v>
      </c>
      <c r="C270" s="43">
        <v>1</v>
      </c>
      <c r="D270" s="42" t="s">
        <v>327</v>
      </c>
      <c r="E270" s="64" t="s">
        <v>79</v>
      </c>
      <c r="F270" s="42" t="s">
        <v>329</v>
      </c>
      <c r="G270" s="66" t="s">
        <v>1787</v>
      </c>
      <c r="H270" s="177"/>
      <c r="I270" s="56" t="s">
        <v>327</v>
      </c>
      <c r="J270" s="29" t="s">
        <v>325</v>
      </c>
      <c r="K270" s="19" t="s">
        <v>48</v>
      </c>
      <c r="L270" s="66" t="s">
        <v>34</v>
      </c>
      <c r="M270" s="57" t="s">
        <v>33</v>
      </c>
    </row>
    <row r="271" spans="1:13" s="2" customFormat="1" x14ac:dyDescent="0.15">
      <c r="A271" s="44"/>
      <c r="B271" s="34"/>
      <c r="C271" s="35">
        <v>3</v>
      </c>
      <c r="D271" s="34" t="s">
        <v>322</v>
      </c>
      <c r="E271" s="68" t="s">
        <v>41</v>
      </c>
      <c r="F271" s="47" t="s">
        <v>324</v>
      </c>
      <c r="G271" s="29" t="s">
        <v>323</v>
      </c>
      <c r="H271" s="177"/>
      <c r="I271" s="66" t="s">
        <v>322</v>
      </c>
      <c r="J271" s="29" t="s">
        <v>321</v>
      </c>
      <c r="K271" s="51" t="s">
        <v>43</v>
      </c>
      <c r="L271" s="66" t="s">
        <v>34</v>
      </c>
      <c r="M271" s="57" t="s">
        <v>33</v>
      </c>
    </row>
    <row r="272" spans="1:13" s="2" customFormat="1" x14ac:dyDescent="0.15">
      <c r="A272" s="44"/>
      <c r="B272" s="34"/>
      <c r="C272" s="35"/>
      <c r="D272" s="215"/>
      <c r="E272" s="33" t="s">
        <v>79</v>
      </c>
      <c r="F272" s="32" t="s">
        <v>320</v>
      </c>
      <c r="G272" s="42" t="s">
        <v>319</v>
      </c>
      <c r="H272" s="177"/>
      <c r="I272" s="56"/>
      <c r="J272" s="29" t="s">
        <v>318</v>
      </c>
      <c r="K272" s="91"/>
      <c r="L272" s="113"/>
      <c r="M272" s="214"/>
    </row>
    <row r="273" spans="1:15" s="82" customFormat="1" ht="21" x14ac:dyDescent="0.15">
      <c r="A273" s="44"/>
      <c r="B273" s="34"/>
      <c r="C273" s="43">
        <v>4</v>
      </c>
      <c r="D273" s="86" t="s">
        <v>317</v>
      </c>
      <c r="E273" s="64" t="s">
        <v>41</v>
      </c>
      <c r="F273" s="42" t="s">
        <v>316</v>
      </c>
      <c r="G273" s="47" t="s">
        <v>315</v>
      </c>
      <c r="H273" s="177"/>
      <c r="I273" s="86" t="s">
        <v>317</v>
      </c>
      <c r="J273" s="29" t="s">
        <v>313</v>
      </c>
      <c r="K273" s="67" t="s">
        <v>43</v>
      </c>
      <c r="L273" s="56" t="s">
        <v>34</v>
      </c>
      <c r="M273" s="73" t="s">
        <v>33</v>
      </c>
      <c r="N273" s="2"/>
      <c r="O273" s="2"/>
    </row>
    <row r="274" spans="1:15" s="2" customFormat="1" ht="31.5" x14ac:dyDescent="0.15">
      <c r="A274" s="44"/>
      <c r="B274" s="34"/>
      <c r="C274" s="53">
        <v>5</v>
      </c>
      <c r="D274" s="36" t="s">
        <v>310</v>
      </c>
      <c r="E274" s="33" t="s">
        <v>41</v>
      </c>
      <c r="F274" s="32" t="s">
        <v>312</v>
      </c>
      <c r="G274" s="49" t="s">
        <v>311</v>
      </c>
      <c r="H274" s="177"/>
      <c r="I274" s="56" t="s">
        <v>310</v>
      </c>
      <c r="J274" s="29" t="s">
        <v>309</v>
      </c>
      <c r="K274" s="38" t="s">
        <v>43</v>
      </c>
      <c r="L274" s="66" t="s">
        <v>34</v>
      </c>
      <c r="M274" s="57" t="s">
        <v>33</v>
      </c>
    </row>
    <row r="275" spans="1:15" s="2" customFormat="1" ht="21" x14ac:dyDescent="0.15">
      <c r="A275" s="44"/>
      <c r="B275" s="34"/>
      <c r="C275" s="35"/>
      <c r="D275" s="34"/>
      <c r="E275" s="68"/>
      <c r="F275" s="47"/>
      <c r="G275" s="42" t="s">
        <v>1786</v>
      </c>
      <c r="H275" s="177"/>
      <c r="I275" s="56"/>
      <c r="J275" s="29" t="s">
        <v>307</v>
      </c>
      <c r="K275" s="19" t="s">
        <v>48</v>
      </c>
      <c r="L275" s="100"/>
      <c r="M275" s="73"/>
    </row>
    <row r="276" spans="1:15" s="82" customFormat="1" x14ac:dyDescent="0.15">
      <c r="A276" s="93"/>
      <c r="B276" s="9"/>
      <c r="C276" s="92"/>
      <c r="D276" s="9"/>
      <c r="E276" s="92" t="s">
        <v>53</v>
      </c>
      <c r="F276" s="9" t="s">
        <v>306</v>
      </c>
      <c r="G276" s="47" t="s">
        <v>305</v>
      </c>
      <c r="H276" s="177"/>
      <c r="I276" s="56"/>
      <c r="J276" s="29" t="s">
        <v>304</v>
      </c>
      <c r="K276" s="67" t="s">
        <v>43</v>
      </c>
      <c r="L276" s="100"/>
      <c r="M276" s="73"/>
      <c r="N276" s="2"/>
      <c r="O276" s="2"/>
    </row>
    <row r="277" spans="1:15" s="82" customFormat="1" ht="31.5" x14ac:dyDescent="0.15">
      <c r="A277" s="37">
        <v>69</v>
      </c>
      <c r="B277" s="36" t="s">
        <v>301</v>
      </c>
      <c r="C277" s="53">
        <v>1</v>
      </c>
      <c r="D277" s="36" t="s">
        <v>301</v>
      </c>
      <c r="E277" s="64" t="s">
        <v>53</v>
      </c>
      <c r="F277" s="42" t="s">
        <v>303</v>
      </c>
      <c r="G277" s="42" t="s">
        <v>1785</v>
      </c>
      <c r="H277" s="66" t="s">
        <v>301</v>
      </c>
      <c r="I277" s="36" t="s">
        <v>301</v>
      </c>
      <c r="J277" s="29" t="s">
        <v>1784</v>
      </c>
      <c r="K277" s="67" t="s">
        <v>43</v>
      </c>
      <c r="L277" s="81" t="s">
        <v>1731</v>
      </c>
      <c r="M277" s="57" t="s">
        <v>33</v>
      </c>
      <c r="N277" s="2"/>
      <c r="O277" s="2"/>
    </row>
    <row r="278" spans="1:15" s="82" customFormat="1" x14ac:dyDescent="0.15">
      <c r="A278" s="44"/>
      <c r="B278" s="34"/>
      <c r="C278" s="35"/>
      <c r="D278" s="34"/>
      <c r="E278" s="58" t="s">
        <v>79</v>
      </c>
      <c r="F278" s="49" t="s">
        <v>297</v>
      </c>
      <c r="G278" s="47" t="s">
        <v>296</v>
      </c>
      <c r="I278" s="177"/>
      <c r="J278" s="29" t="s">
        <v>295</v>
      </c>
      <c r="K278" s="67" t="s">
        <v>43</v>
      </c>
      <c r="L278" s="100"/>
      <c r="M278" s="73"/>
      <c r="N278" s="2"/>
      <c r="O278" s="2"/>
    </row>
    <row r="279" spans="1:15" s="82" customFormat="1" x14ac:dyDescent="0.15">
      <c r="A279" s="44"/>
      <c r="B279" s="34"/>
      <c r="C279" s="48"/>
      <c r="D279" s="47"/>
      <c r="E279" s="68"/>
      <c r="F279" s="47"/>
      <c r="G279" s="47" t="s">
        <v>294</v>
      </c>
      <c r="I279" s="177"/>
      <c r="J279" s="29" t="s">
        <v>293</v>
      </c>
      <c r="K279" s="67" t="s">
        <v>54</v>
      </c>
      <c r="L279" s="113"/>
      <c r="M279" s="54"/>
      <c r="N279" s="2"/>
      <c r="O279" s="2"/>
    </row>
    <row r="280" spans="1:15" s="82" customFormat="1" ht="21" x14ac:dyDescent="0.15">
      <c r="A280" s="44"/>
      <c r="B280" s="34"/>
      <c r="C280" s="35">
        <v>3</v>
      </c>
      <c r="D280" s="34" t="s">
        <v>274</v>
      </c>
      <c r="E280" s="64" t="s">
        <v>277</v>
      </c>
      <c r="F280" s="42" t="s">
        <v>276</v>
      </c>
      <c r="G280" s="42" t="s">
        <v>275</v>
      </c>
      <c r="H280" s="177"/>
      <c r="I280" s="66" t="s">
        <v>274</v>
      </c>
      <c r="J280" s="29" t="s">
        <v>273</v>
      </c>
      <c r="K280" s="19" t="s">
        <v>43</v>
      </c>
      <c r="L280" s="56" t="s">
        <v>34</v>
      </c>
      <c r="M280" s="73" t="s">
        <v>33</v>
      </c>
      <c r="N280" s="2"/>
      <c r="O280" s="2"/>
    </row>
    <row r="281" spans="1:15" s="82" customFormat="1" x14ac:dyDescent="0.15">
      <c r="A281" s="44"/>
      <c r="B281" s="34"/>
      <c r="C281" s="35"/>
      <c r="D281" s="34"/>
      <c r="E281" s="501" t="s">
        <v>73</v>
      </c>
      <c r="F281" s="481" t="s">
        <v>266</v>
      </c>
      <c r="G281" s="47" t="s">
        <v>1783</v>
      </c>
      <c r="H281" s="177"/>
      <c r="I281" s="56"/>
      <c r="J281" s="29" t="s">
        <v>1782</v>
      </c>
      <c r="K281" s="19" t="s">
        <v>43</v>
      </c>
      <c r="L281" s="100"/>
      <c r="M281" s="73"/>
      <c r="N281" s="2"/>
      <c r="O281" s="2"/>
    </row>
    <row r="282" spans="1:15" s="82" customFormat="1" x14ac:dyDescent="0.15">
      <c r="A282" s="44"/>
      <c r="B282" s="34"/>
      <c r="C282" s="35"/>
      <c r="D282" s="34"/>
      <c r="E282" s="503"/>
      <c r="F282" s="482"/>
      <c r="G282" s="47" t="s">
        <v>1781</v>
      </c>
      <c r="H282" s="177"/>
      <c r="I282" s="56"/>
      <c r="J282" s="29" t="s">
        <v>1780</v>
      </c>
      <c r="K282" s="19" t="s">
        <v>48</v>
      </c>
      <c r="L282" s="100"/>
      <c r="M282" s="73"/>
      <c r="N282" s="2"/>
      <c r="O282" s="2"/>
    </row>
    <row r="283" spans="1:15" s="82" customFormat="1" x14ac:dyDescent="0.15">
      <c r="A283" s="44"/>
      <c r="B283" s="34"/>
      <c r="C283" s="35"/>
      <c r="D283" s="34"/>
      <c r="E283" s="58" t="s">
        <v>58</v>
      </c>
      <c r="F283" s="49" t="s">
        <v>263</v>
      </c>
      <c r="G283" s="42" t="s">
        <v>1779</v>
      </c>
      <c r="H283" s="177"/>
      <c r="I283" s="56"/>
      <c r="J283" s="29" t="s">
        <v>1778</v>
      </c>
      <c r="K283" s="63" t="s">
        <v>136</v>
      </c>
      <c r="L283" s="100"/>
      <c r="M283" s="73"/>
      <c r="N283" s="2"/>
      <c r="O283" s="2"/>
    </row>
    <row r="284" spans="1:15" s="82" customFormat="1" x14ac:dyDescent="0.15">
      <c r="A284" s="72"/>
      <c r="B284" s="75"/>
      <c r="C284" s="48"/>
      <c r="D284" s="75"/>
      <c r="E284" s="68"/>
      <c r="F284" s="47"/>
      <c r="G284" s="47" t="s">
        <v>258</v>
      </c>
      <c r="H284" s="177"/>
      <c r="I284" s="56"/>
      <c r="J284" s="29" t="s">
        <v>257</v>
      </c>
      <c r="K284" s="67" t="s">
        <v>176</v>
      </c>
      <c r="L284" s="100"/>
      <c r="M284" s="73"/>
      <c r="N284" s="2"/>
      <c r="O284" s="2"/>
    </row>
    <row r="285" spans="1:15" s="82" customFormat="1" ht="21" x14ac:dyDescent="0.15">
      <c r="A285" s="44">
        <v>71</v>
      </c>
      <c r="B285" s="34" t="s">
        <v>234</v>
      </c>
      <c r="C285" s="35">
        <v>1</v>
      </c>
      <c r="D285" s="34" t="s">
        <v>253</v>
      </c>
      <c r="E285" s="58" t="s">
        <v>41</v>
      </c>
      <c r="F285" s="49" t="s">
        <v>252</v>
      </c>
      <c r="G285" s="49" t="s">
        <v>251</v>
      </c>
      <c r="H285" s="66" t="s">
        <v>234</v>
      </c>
      <c r="I285" s="66" t="s">
        <v>253</v>
      </c>
      <c r="J285" s="70" t="s">
        <v>249</v>
      </c>
      <c r="K285" s="83" t="s">
        <v>43</v>
      </c>
      <c r="L285" s="29" t="s">
        <v>34</v>
      </c>
      <c r="M285" s="28" t="s">
        <v>33</v>
      </c>
      <c r="N285" s="2"/>
      <c r="O285" s="2"/>
    </row>
    <row r="286" spans="1:15" s="82" customFormat="1" ht="31.5" x14ac:dyDescent="0.15">
      <c r="A286" s="44"/>
      <c r="B286" s="84"/>
      <c r="C286" s="35"/>
      <c r="D286" s="34"/>
      <c r="E286" s="64" t="s">
        <v>1777</v>
      </c>
      <c r="F286" s="42" t="s">
        <v>1776</v>
      </c>
      <c r="G286" s="60" t="s">
        <v>1775</v>
      </c>
      <c r="H286" s="177"/>
      <c r="I286" s="56"/>
      <c r="J286" s="28" t="s">
        <v>1774</v>
      </c>
      <c r="K286" s="69" t="s">
        <v>136</v>
      </c>
      <c r="L286" s="56" t="s">
        <v>1773</v>
      </c>
      <c r="M286" s="45" t="s">
        <v>1772</v>
      </c>
      <c r="N286" s="2"/>
      <c r="O286" s="2"/>
    </row>
    <row r="287" spans="1:15" s="82" customFormat="1" ht="31.5" x14ac:dyDescent="0.15">
      <c r="A287" s="44"/>
      <c r="B287" s="34"/>
      <c r="C287" s="35"/>
      <c r="D287" s="34"/>
      <c r="E287" s="58" t="s">
        <v>79</v>
      </c>
      <c r="F287" s="49" t="s">
        <v>245</v>
      </c>
      <c r="G287" s="42" t="s">
        <v>244</v>
      </c>
      <c r="H287" s="177"/>
      <c r="I287" s="56"/>
      <c r="J287" s="29" t="s">
        <v>243</v>
      </c>
      <c r="K287" s="69" t="s">
        <v>43</v>
      </c>
      <c r="L287" s="467" t="s">
        <v>34</v>
      </c>
      <c r="M287" s="467" t="s">
        <v>33</v>
      </c>
      <c r="N287" s="2"/>
      <c r="O287" s="2"/>
    </row>
    <row r="288" spans="1:15" s="82" customFormat="1" x14ac:dyDescent="0.15">
      <c r="A288" s="44"/>
      <c r="B288" s="34"/>
      <c r="C288" s="35"/>
      <c r="D288" s="34"/>
      <c r="E288" s="58"/>
      <c r="F288" s="49"/>
      <c r="G288" s="49" t="s">
        <v>242</v>
      </c>
      <c r="H288" s="177"/>
      <c r="I288" s="56"/>
      <c r="J288" s="29" t="s">
        <v>241</v>
      </c>
      <c r="K288" s="83" t="s">
        <v>54</v>
      </c>
      <c r="L288" s="477"/>
      <c r="M288" s="477"/>
      <c r="N288" s="2"/>
      <c r="O288" s="2"/>
    </row>
    <row r="289" spans="1:15" s="82" customFormat="1" ht="21" x14ac:dyDescent="0.15">
      <c r="A289" s="44"/>
      <c r="B289" s="49"/>
      <c r="C289" s="48"/>
      <c r="D289" s="75"/>
      <c r="E289" s="68"/>
      <c r="F289" s="47"/>
      <c r="G289" s="42" t="s">
        <v>238</v>
      </c>
      <c r="H289" s="177"/>
      <c r="I289" s="56"/>
      <c r="J289" s="29" t="s">
        <v>237</v>
      </c>
      <c r="K289" s="69" t="s">
        <v>82</v>
      </c>
      <c r="L289" s="468"/>
      <c r="M289" s="468"/>
      <c r="N289" s="2"/>
      <c r="O289" s="2"/>
    </row>
    <row r="290" spans="1:15" s="82" customFormat="1" ht="42" x14ac:dyDescent="0.15">
      <c r="A290" s="44"/>
      <c r="B290" s="34"/>
      <c r="C290" s="53">
        <v>2</v>
      </c>
      <c r="D290" s="36" t="s">
        <v>234</v>
      </c>
      <c r="E290" s="33" t="s">
        <v>41</v>
      </c>
      <c r="F290" s="32" t="s">
        <v>236</v>
      </c>
      <c r="G290" s="57" t="s">
        <v>235</v>
      </c>
      <c r="H290" s="177"/>
      <c r="I290" s="66" t="s">
        <v>234</v>
      </c>
      <c r="J290" s="28" t="s">
        <v>1771</v>
      </c>
      <c r="K290" s="30" t="s">
        <v>209</v>
      </c>
      <c r="L290" s="56" t="s">
        <v>34</v>
      </c>
      <c r="M290" s="73" t="s">
        <v>33</v>
      </c>
      <c r="N290" s="2"/>
      <c r="O290" s="2"/>
    </row>
    <row r="291" spans="1:15" s="82" customFormat="1" x14ac:dyDescent="0.15">
      <c r="A291" s="44"/>
      <c r="B291" s="34"/>
      <c r="C291" s="35"/>
      <c r="D291" s="34"/>
      <c r="E291" s="64" t="s">
        <v>86</v>
      </c>
      <c r="F291" s="42" t="s">
        <v>232</v>
      </c>
      <c r="G291" s="42" t="s">
        <v>231</v>
      </c>
      <c r="H291" s="177"/>
      <c r="I291" s="56"/>
      <c r="J291" s="29" t="s">
        <v>230</v>
      </c>
      <c r="K291" s="69" t="s">
        <v>43</v>
      </c>
      <c r="L291" s="56"/>
      <c r="M291" s="73"/>
      <c r="N291" s="2"/>
      <c r="O291" s="2"/>
    </row>
    <row r="292" spans="1:15" s="82" customFormat="1" ht="52.5" x14ac:dyDescent="0.15">
      <c r="A292" s="44"/>
      <c r="B292" s="34"/>
      <c r="C292" s="48"/>
      <c r="D292" s="47"/>
      <c r="E292" s="64" t="s">
        <v>79</v>
      </c>
      <c r="F292" s="42" t="s">
        <v>229</v>
      </c>
      <c r="G292" s="42" t="s">
        <v>228</v>
      </c>
      <c r="H292" s="177"/>
      <c r="I292" s="56"/>
      <c r="J292" s="29" t="s">
        <v>1770</v>
      </c>
      <c r="K292" s="69" t="s">
        <v>43</v>
      </c>
      <c r="L292" s="70"/>
      <c r="M292" s="54"/>
      <c r="N292" s="2"/>
      <c r="O292" s="2"/>
    </row>
    <row r="293" spans="1:15" s="27" customFormat="1" ht="21" x14ac:dyDescent="0.15">
      <c r="A293" s="44"/>
      <c r="B293" s="34"/>
      <c r="C293" s="35">
        <v>3</v>
      </c>
      <c r="D293" s="34" t="s">
        <v>226</v>
      </c>
      <c r="E293" s="58" t="s">
        <v>41</v>
      </c>
      <c r="F293" s="73" t="s">
        <v>225</v>
      </c>
      <c r="G293" s="49" t="s">
        <v>224</v>
      </c>
      <c r="H293" s="177"/>
      <c r="I293" s="66" t="s">
        <v>226</v>
      </c>
      <c r="J293" s="29" t="s">
        <v>214</v>
      </c>
      <c r="K293" s="56" t="s">
        <v>209</v>
      </c>
      <c r="L293" s="56" t="s">
        <v>34</v>
      </c>
      <c r="M293" s="73" t="s">
        <v>33</v>
      </c>
    </row>
    <row r="294" spans="1:15" s="27" customFormat="1" ht="21" x14ac:dyDescent="0.15">
      <c r="A294" s="44"/>
      <c r="B294" s="34"/>
      <c r="C294" s="35"/>
      <c r="D294" s="34"/>
      <c r="E294" s="64" t="s">
        <v>53</v>
      </c>
      <c r="F294" s="60" t="s">
        <v>222</v>
      </c>
      <c r="G294" s="42" t="s">
        <v>221</v>
      </c>
      <c r="H294" s="177"/>
      <c r="I294" s="56"/>
      <c r="J294" s="29" t="s">
        <v>214</v>
      </c>
      <c r="K294" s="29" t="s">
        <v>209</v>
      </c>
      <c r="L294" s="213"/>
      <c r="M294" s="73"/>
    </row>
    <row r="295" spans="1:15" s="27" customFormat="1" ht="21" x14ac:dyDescent="0.15">
      <c r="A295" s="44"/>
      <c r="B295" s="34"/>
      <c r="C295" s="53">
        <v>4</v>
      </c>
      <c r="D295" s="36" t="s">
        <v>220</v>
      </c>
      <c r="E295" s="33" t="s">
        <v>41</v>
      </c>
      <c r="F295" s="57" t="s">
        <v>219</v>
      </c>
      <c r="G295" s="32" t="s">
        <v>218</v>
      </c>
      <c r="H295" s="177"/>
      <c r="I295" s="66" t="s">
        <v>220</v>
      </c>
      <c r="J295" s="29" t="s">
        <v>214</v>
      </c>
      <c r="K295" s="56" t="s">
        <v>209</v>
      </c>
      <c r="L295" s="51" t="s">
        <v>1731</v>
      </c>
      <c r="M295" s="57" t="s">
        <v>33</v>
      </c>
    </row>
    <row r="296" spans="1:15" s="27" customFormat="1" ht="31.5" x14ac:dyDescent="0.15">
      <c r="A296" s="44"/>
      <c r="B296" s="34"/>
      <c r="C296" s="48"/>
      <c r="D296" s="47"/>
      <c r="E296" s="64" t="s">
        <v>53</v>
      </c>
      <c r="F296" s="60" t="s">
        <v>216</v>
      </c>
      <c r="G296" s="42" t="s">
        <v>215</v>
      </c>
      <c r="H296" s="177"/>
      <c r="I296" s="56"/>
      <c r="J296" s="29" t="s">
        <v>214</v>
      </c>
      <c r="K296" s="29" t="s">
        <v>209</v>
      </c>
      <c r="L296" s="91"/>
      <c r="M296" s="54"/>
    </row>
    <row r="297" spans="1:15" s="27" customFormat="1" ht="21" x14ac:dyDescent="0.15">
      <c r="A297" s="44"/>
      <c r="B297" s="34"/>
      <c r="C297" s="35">
        <v>5</v>
      </c>
      <c r="D297" s="34" t="s">
        <v>211</v>
      </c>
      <c r="E297" s="33" t="s">
        <v>53</v>
      </c>
      <c r="F297" s="32" t="s">
        <v>208</v>
      </c>
      <c r="G297" s="42" t="s">
        <v>207</v>
      </c>
      <c r="H297" s="177"/>
      <c r="I297" s="66" t="s">
        <v>211</v>
      </c>
      <c r="J297" s="29" t="s">
        <v>206</v>
      </c>
      <c r="K297" s="81" t="s">
        <v>43</v>
      </c>
      <c r="L297" s="63" t="s">
        <v>1731</v>
      </c>
      <c r="M297" s="60" t="s">
        <v>33</v>
      </c>
    </row>
    <row r="298" spans="1:15" s="27" customFormat="1" ht="21" x14ac:dyDescent="0.15">
      <c r="A298" s="37">
        <v>72</v>
      </c>
      <c r="B298" s="36" t="s">
        <v>203</v>
      </c>
      <c r="C298" s="53">
        <v>1</v>
      </c>
      <c r="D298" s="36" t="s">
        <v>203</v>
      </c>
      <c r="E298" s="64" t="s">
        <v>41</v>
      </c>
      <c r="F298" s="42" t="s">
        <v>205</v>
      </c>
      <c r="G298" s="42" t="s">
        <v>204</v>
      </c>
      <c r="H298" s="80" t="s">
        <v>203</v>
      </c>
      <c r="I298" s="66" t="s">
        <v>203</v>
      </c>
      <c r="J298" s="29" t="s">
        <v>1769</v>
      </c>
      <c r="K298" s="69" t="s">
        <v>43</v>
      </c>
      <c r="L298" s="66" t="s">
        <v>34</v>
      </c>
      <c r="M298" s="57" t="s">
        <v>33</v>
      </c>
    </row>
    <row r="299" spans="1:15" s="27" customFormat="1" x14ac:dyDescent="0.15">
      <c r="A299" s="44"/>
      <c r="B299" s="34"/>
      <c r="C299" s="35"/>
      <c r="D299" s="34"/>
      <c r="E299" s="58" t="s">
        <v>53</v>
      </c>
      <c r="F299" s="49" t="s">
        <v>201</v>
      </c>
      <c r="G299" s="47" t="s">
        <v>200</v>
      </c>
      <c r="H299" s="177"/>
      <c r="I299" s="56"/>
      <c r="J299" s="29" t="s">
        <v>1768</v>
      </c>
      <c r="K299" s="78" t="s">
        <v>43</v>
      </c>
      <c r="L299" s="56"/>
      <c r="M299" s="73"/>
    </row>
    <row r="300" spans="1:15" s="27" customFormat="1" ht="21" x14ac:dyDescent="0.15">
      <c r="A300" s="44"/>
      <c r="B300" s="34"/>
      <c r="C300" s="35"/>
      <c r="D300" s="34"/>
      <c r="E300" s="58"/>
      <c r="F300" s="49"/>
      <c r="G300" s="32" t="s">
        <v>198</v>
      </c>
      <c r="H300" s="177"/>
      <c r="I300" s="56"/>
      <c r="J300" s="29" t="s">
        <v>1767</v>
      </c>
      <c r="K300" s="30" t="s">
        <v>54</v>
      </c>
      <c r="L300" s="56"/>
      <c r="M300" s="73"/>
    </row>
    <row r="301" spans="1:15" s="27" customFormat="1" ht="42" x14ac:dyDescent="0.15">
      <c r="A301" s="44"/>
      <c r="B301" s="34"/>
      <c r="C301" s="35"/>
      <c r="D301" s="34"/>
      <c r="E301" s="33" t="s">
        <v>86</v>
      </c>
      <c r="F301" s="32" t="s">
        <v>196</v>
      </c>
      <c r="G301" s="32" t="s">
        <v>1766</v>
      </c>
      <c r="H301" s="177"/>
      <c r="I301" s="56"/>
      <c r="J301" s="29" t="s">
        <v>1765</v>
      </c>
      <c r="K301" s="66" t="s">
        <v>54</v>
      </c>
      <c r="L301" s="56"/>
      <c r="M301" s="73"/>
    </row>
    <row r="302" spans="1:15" s="27" customFormat="1" ht="31.5" x14ac:dyDescent="0.15">
      <c r="A302" s="44"/>
      <c r="B302" s="34"/>
      <c r="C302" s="35"/>
      <c r="D302" s="34"/>
      <c r="E302" s="68"/>
      <c r="F302" s="47"/>
      <c r="G302" s="42" t="s">
        <v>193</v>
      </c>
      <c r="H302" s="177"/>
      <c r="I302" s="56"/>
      <c r="J302" s="29" t="s">
        <v>1764</v>
      </c>
      <c r="K302" s="29" t="s">
        <v>82</v>
      </c>
      <c r="L302" s="56"/>
      <c r="M302" s="73"/>
    </row>
    <row r="303" spans="1:15" s="27" customFormat="1" x14ac:dyDescent="0.15">
      <c r="A303" s="44"/>
      <c r="B303" s="34"/>
      <c r="C303" s="35"/>
      <c r="D303" s="34"/>
      <c r="E303" s="33" t="s">
        <v>79</v>
      </c>
      <c r="F303" s="32" t="s">
        <v>191</v>
      </c>
      <c r="G303" s="42" t="s">
        <v>190</v>
      </c>
      <c r="H303" s="177"/>
      <c r="I303" s="56"/>
      <c r="J303" s="29" t="s">
        <v>1763</v>
      </c>
      <c r="K303" s="30" t="s">
        <v>176</v>
      </c>
      <c r="L303" s="56"/>
      <c r="M303" s="73"/>
    </row>
    <row r="304" spans="1:15" s="27" customFormat="1" ht="21" x14ac:dyDescent="0.15">
      <c r="A304" s="44"/>
      <c r="B304" s="34"/>
      <c r="C304" s="35"/>
      <c r="D304" s="49"/>
      <c r="E304" s="68"/>
      <c r="F304" s="47"/>
      <c r="G304" s="42" t="s">
        <v>1762</v>
      </c>
      <c r="H304" s="177"/>
      <c r="I304" s="56"/>
      <c r="J304" s="29" t="s">
        <v>1761</v>
      </c>
      <c r="K304" s="69" t="s">
        <v>43</v>
      </c>
      <c r="L304" s="56"/>
      <c r="M304" s="73"/>
    </row>
    <row r="305" spans="1:13" s="27" customFormat="1" ht="21" x14ac:dyDescent="0.15">
      <c r="A305" s="44"/>
      <c r="B305" s="34"/>
      <c r="C305" s="35"/>
      <c r="D305" s="34"/>
      <c r="E305" s="33" t="s">
        <v>73</v>
      </c>
      <c r="F305" s="32" t="s">
        <v>188</v>
      </c>
      <c r="G305" s="42" t="s">
        <v>187</v>
      </c>
      <c r="H305" s="177"/>
      <c r="I305" s="56"/>
      <c r="J305" s="29" t="s">
        <v>1760</v>
      </c>
      <c r="K305" s="29" t="s">
        <v>54</v>
      </c>
      <c r="L305" s="56"/>
      <c r="M305" s="45"/>
    </row>
    <row r="306" spans="1:13" s="27" customFormat="1" ht="31.5" x14ac:dyDescent="0.15">
      <c r="A306" s="44"/>
      <c r="B306" s="34"/>
      <c r="C306" s="35"/>
      <c r="D306" s="34"/>
      <c r="E306" s="33" t="s">
        <v>100</v>
      </c>
      <c r="F306" s="32" t="s">
        <v>183</v>
      </c>
      <c r="G306" s="42" t="s">
        <v>1759</v>
      </c>
      <c r="H306" s="177"/>
      <c r="I306" s="56"/>
      <c r="J306" s="29" t="s">
        <v>1758</v>
      </c>
      <c r="K306" s="69" t="s">
        <v>43</v>
      </c>
      <c r="L306" s="56"/>
      <c r="M306" s="73"/>
    </row>
    <row r="307" spans="1:13" s="27" customFormat="1" ht="21" x14ac:dyDescent="0.15">
      <c r="A307" s="44"/>
      <c r="B307" s="34"/>
      <c r="C307" s="35"/>
      <c r="D307" s="34"/>
      <c r="E307" s="68"/>
      <c r="F307" s="47"/>
      <c r="G307" s="42" t="s">
        <v>1757</v>
      </c>
      <c r="H307" s="177"/>
      <c r="I307" s="56"/>
      <c r="J307" s="29" t="s">
        <v>1756</v>
      </c>
      <c r="K307" s="69" t="s">
        <v>54</v>
      </c>
      <c r="L307" s="56"/>
      <c r="M307" s="73"/>
    </row>
    <row r="308" spans="1:13" s="27" customFormat="1" x14ac:dyDescent="0.15">
      <c r="A308" s="44"/>
      <c r="B308" s="49"/>
      <c r="C308" s="48"/>
      <c r="D308" s="75"/>
      <c r="E308" s="68" t="s">
        <v>180</v>
      </c>
      <c r="F308" s="47" t="s">
        <v>179</v>
      </c>
      <c r="G308" s="42" t="s">
        <v>178</v>
      </c>
      <c r="H308" s="177"/>
      <c r="I308" s="56"/>
      <c r="J308" s="29" t="s">
        <v>1755</v>
      </c>
      <c r="K308" s="69" t="s">
        <v>176</v>
      </c>
      <c r="L308" s="70"/>
      <c r="M308" s="54"/>
    </row>
    <row r="309" spans="1:13" s="27" customFormat="1" ht="31.5" x14ac:dyDescent="0.15">
      <c r="A309" s="44"/>
      <c r="B309" s="49"/>
      <c r="C309" s="35">
        <v>2</v>
      </c>
      <c r="D309" s="49" t="s">
        <v>175</v>
      </c>
      <c r="E309" s="68" t="s">
        <v>41</v>
      </c>
      <c r="F309" s="47" t="s">
        <v>174</v>
      </c>
      <c r="G309" s="47" t="s">
        <v>173</v>
      </c>
      <c r="H309" s="177"/>
      <c r="I309" s="66" t="s">
        <v>172</v>
      </c>
      <c r="J309" s="29" t="s">
        <v>1754</v>
      </c>
      <c r="K309" s="78" t="s">
        <v>43</v>
      </c>
      <c r="L309" s="56" t="s">
        <v>34</v>
      </c>
      <c r="M309" s="45" t="s">
        <v>33</v>
      </c>
    </row>
    <row r="310" spans="1:13" s="27" customFormat="1" ht="21" x14ac:dyDescent="0.15">
      <c r="A310" s="44"/>
      <c r="B310" s="34"/>
      <c r="C310" s="35"/>
      <c r="D310" s="34"/>
      <c r="E310" s="64" t="s">
        <v>73</v>
      </c>
      <c r="F310" s="42" t="s">
        <v>164</v>
      </c>
      <c r="G310" s="42" t="s">
        <v>163</v>
      </c>
      <c r="H310" s="177"/>
      <c r="I310" s="56"/>
      <c r="J310" s="29" t="s">
        <v>1753</v>
      </c>
      <c r="K310" s="69" t="s">
        <v>54</v>
      </c>
      <c r="L310" s="56"/>
      <c r="M310" s="466"/>
    </row>
    <row r="311" spans="1:13" s="27" customFormat="1" ht="21" x14ac:dyDescent="0.15">
      <c r="A311" s="44"/>
      <c r="B311" s="34"/>
      <c r="C311" s="48"/>
      <c r="D311" s="47"/>
      <c r="E311" s="64" t="s">
        <v>100</v>
      </c>
      <c r="F311" s="42" t="s">
        <v>161</v>
      </c>
      <c r="G311" s="42" t="s">
        <v>160</v>
      </c>
      <c r="H311" s="177"/>
      <c r="I311" s="56"/>
      <c r="J311" s="29" t="s">
        <v>1752</v>
      </c>
      <c r="K311" s="69" t="s">
        <v>54</v>
      </c>
      <c r="L311" s="70"/>
      <c r="M311" s="482"/>
    </row>
    <row r="312" spans="1:13" s="27" customFormat="1" ht="21" x14ac:dyDescent="0.15">
      <c r="A312" s="44"/>
      <c r="B312" s="34"/>
      <c r="C312" s="35">
        <v>3</v>
      </c>
      <c r="D312" s="34" t="s">
        <v>152</v>
      </c>
      <c r="E312" s="68" t="s">
        <v>41</v>
      </c>
      <c r="F312" s="47" t="s">
        <v>154</v>
      </c>
      <c r="G312" s="47" t="s">
        <v>153</v>
      </c>
      <c r="H312" s="177"/>
      <c r="I312" s="66" t="s">
        <v>152</v>
      </c>
      <c r="J312" s="29" t="s">
        <v>151</v>
      </c>
      <c r="K312" s="78" t="s">
        <v>43</v>
      </c>
      <c r="L312" s="56" t="s">
        <v>34</v>
      </c>
      <c r="M312" s="73" t="s">
        <v>33</v>
      </c>
    </row>
    <row r="313" spans="1:13" s="27" customFormat="1" x14ac:dyDescent="0.15">
      <c r="A313" s="44"/>
      <c r="B313" s="34"/>
      <c r="C313" s="35"/>
      <c r="D313" s="34"/>
      <c r="E313" s="58" t="s">
        <v>53</v>
      </c>
      <c r="F313" s="49" t="s">
        <v>150</v>
      </c>
      <c r="G313" s="32" t="s">
        <v>149</v>
      </c>
      <c r="H313" s="177"/>
      <c r="I313" s="56"/>
      <c r="J313" s="29" t="s">
        <v>148</v>
      </c>
      <c r="K313" s="66" t="s">
        <v>54</v>
      </c>
      <c r="L313" s="56"/>
      <c r="M313" s="73"/>
    </row>
    <row r="314" spans="1:13" s="27" customFormat="1" ht="42" x14ac:dyDescent="0.15">
      <c r="A314" s="44"/>
      <c r="B314" s="34"/>
      <c r="C314" s="35"/>
      <c r="D314" s="34"/>
      <c r="E314" s="33" t="s">
        <v>86</v>
      </c>
      <c r="F314" s="32" t="s">
        <v>147</v>
      </c>
      <c r="G314" s="32" t="s">
        <v>146</v>
      </c>
      <c r="H314" s="177"/>
      <c r="I314" s="56"/>
      <c r="J314" s="29" t="s">
        <v>145</v>
      </c>
      <c r="K314" s="30" t="s">
        <v>43</v>
      </c>
      <c r="L314" s="56"/>
      <c r="M314" s="73"/>
    </row>
    <row r="315" spans="1:13" s="27" customFormat="1" ht="21" x14ac:dyDescent="0.15">
      <c r="A315" s="44"/>
      <c r="B315" s="34"/>
      <c r="C315" s="35"/>
      <c r="D315" s="34"/>
      <c r="E315" s="212"/>
      <c r="F315" s="76"/>
      <c r="G315" s="32" t="s">
        <v>144</v>
      </c>
      <c r="H315" s="177"/>
      <c r="I315" s="56"/>
      <c r="J315" s="29" t="s">
        <v>1751</v>
      </c>
      <c r="K315" s="30" t="s">
        <v>136</v>
      </c>
      <c r="L315" s="56"/>
      <c r="M315" s="73"/>
    </row>
    <row r="316" spans="1:13" s="27" customFormat="1" ht="21" x14ac:dyDescent="0.15">
      <c r="A316" s="44"/>
      <c r="B316" s="34"/>
      <c r="C316" s="35"/>
      <c r="D316" s="34"/>
      <c r="E316" s="68"/>
      <c r="F316" s="47"/>
      <c r="G316" s="211" t="s">
        <v>1750</v>
      </c>
      <c r="H316" s="177"/>
      <c r="I316" s="56"/>
      <c r="J316" s="29" t="s">
        <v>1749</v>
      </c>
      <c r="K316" s="74" t="s">
        <v>119</v>
      </c>
      <c r="L316" s="56"/>
      <c r="M316" s="73"/>
    </row>
    <row r="317" spans="1:13" s="27" customFormat="1" ht="21" x14ac:dyDescent="0.15">
      <c r="A317" s="44"/>
      <c r="B317" s="34"/>
      <c r="C317" s="48"/>
      <c r="D317" s="47"/>
      <c r="E317" s="64" t="s">
        <v>79</v>
      </c>
      <c r="F317" s="42" t="s">
        <v>142</v>
      </c>
      <c r="G317" s="42" t="s">
        <v>141</v>
      </c>
      <c r="H317" s="177"/>
      <c r="I317" s="56"/>
      <c r="J317" s="29" t="s">
        <v>1748</v>
      </c>
      <c r="K317" s="69" t="s">
        <v>136</v>
      </c>
      <c r="L317" s="70"/>
      <c r="M317" s="54"/>
    </row>
    <row r="318" spans="1:13" s="27" customFormat="1" ht="21" x14ac:dyDescent="0.15">
      <c r="A318" s="44"/>
      <c r="B318" s="34"/>
      <c r="C318" s="35">
        <v>4</v>
      </c>
      <c r="D318" s="34" t="s">
        <v>133</v>
      </c>
      <c r="E318" s="68" t="s">
        <v>41</v>
      </c>
      <c r="F318" s="47" t="s">
        <v>1381</v>
      </c>
      <c r="G318" s="47" t="s">
        <v>1747</v>
      </c>
      <c r="H318" s="177"/>
      <c r="I318" s="66" t="s">
        <v>133</v>
      </c>
      <c r="J318" s="29" t="s">
        <v>132</v>
      </c>
      <c r="K318" s="83" t="s">
        <v>43</v>
      </c>
      <c r="L318" s="56" t="s">
        <v>34</v>
      </c>
      <c r="M318" s="73" t="s">
        <v>33</v>
      </c>
    </row>
    <row r="319" spans="1:13" s="27" customFormat="1" x14ac:dyDescent="0.15">
      <c r="A319" s="44"/>
      <c r="B319" s="34"/>
      <c r="C319" s="35"/>
      <c r="D319" s="34"/>
      <c r="E319" s="58" t="s">
        <v>53</v>
      </c>
      <c r="F319" s="49" t="s">
        <v>135</v>
      </c>
      <c r="G319" s="49" t="s">
        <v>134</v>
      </c>
      <c r="H319" s="177"/>
      <c r="I319" s="56"/>
      <c r="J319" s="29" t="s">
        <v>1746</v>
      </c>
      <c r="K319" s="30" t="s">
        <v>43</v>
      </c>
      <c r="L319" s="56"/>
      <c r="M319" s="73"/>
    </row>
    <row r="320" spans="1:13" s="27" customFormat="1" ht="21" x14ac:dyDescent="0.15">
      <c r="A320" s="44"/>
      <c r="B320" s="34"/>
      <c r="C320" s="35"/>
      <c r="D320" s="34"/>
      <c r="E320" s="58"/>
      <c r="F320" s="49"/>
      <c r="G320" s="32" t="s">
        <v>129</v>
      </c>
      <c r="H320" s="177"/>
      <c r="I320" s="56"/>
      <c r="J320" s="29" t="s">
        <v>128</v>
      </c>
      <c r="K320" s="30" t="s">
        <v>35</v>
      </c>
      <c r="L320" s="56"/>
      <c r="M320" s="73"/>
    </row>
    <row r="321" spans="1:13" s="27" customFormat="1" x14ac:dyDescent="0.15">
      <c r="A321" s="44"/>
      <c r="B321" s="34"/>
      <c r="C321" s="35"/>
      <c r="D321" s="34"/>
      <c r="E321" s="33" t="s">
        <v>86</v>
      </c>
      <c r="F321" s="32" t="s">
        <v>127</v>
      </c>
      <c r="G321" s="42" t="s">
        <v>126</v>
      </c>
      <c r="H321" s="177"/>
      <c r="I321" s="56"/>
      <c r="J321" s="29" t="s">
        <v>125</v>
      </c>
      <c r="K321" s="28" t="s">
        <v>82</v>
      </c>
      <c r="L321" s="56"/>
      <c r="M321" s="73"/>
    </row>
    <row r="322" spans="1:13" s="27" customFormat="1" ht="21" x14ac:dyDescent="0.15">
      <c r="A322" s="72"/>
      <c r="B322" s="75"/>
      <c r="C322" s="48"/>
      <c r="D322" s="75"/>
      <c r="E322" s="64" t="s">
        <v>73</v>
      </c>
      <c r="F322" s="42" t="s">
        <v>118</v>
      </c>
      <c r="G322" s="47" t="s">
        <v>117</v>
      </c>
      <c r="H322" s="177"/>
      <c r="I322" s="56"/>
      <c r="J322" s="29" t="s">
        <v>116</v>
      </c>
      <c r="K322" s="70" t="s">
        <v>43</v>
      </c>
      <c r="L322" s="70"/>
      <c r="M322" s="54"/>
    </row>
    <row r="323" spans="1:13" s="27" customFormat="1" ht="21" x14ac:dyDescent="0.15">
      <c r="A323" s="44">
        <v>73</v>
      </c>
      <c r="B323" s="34" t="s">
        <v>113</v>
      </c>
      <c r="C323" s="35">
        <v>1</v>
      </c>
      <c r="D323" s="34" t="s">
        <v>113</v>
      </c>
      <c r="E323" s="64" t="s">
        <v>41</v>
      </c>
      <c r="F323" s="42" t="s">
        <v>115</v>
      </c>
      <c r="G323" s="29" t="s">
        <v>114</v>
      </c>
      <c r="H323" s="80" t="s">
        <v>113</v>
      </c>
      <c r="I323" s="66" t="s">
        <v>113</v>
      </c>
      <c r="J323" s="29" t="s">
        <v>1745</v>
      </c>
      <c r="K323" s="63" t="s">
        <v>43</v>
      </c>
      <c r="L323" s="56" t="s">
        <v>34</v>
      </c>
      <c r="M323" s="73" t="s">
        <v>33</v>
      </c>
    </row>
    <row r="324" spans="1:13" s="27" customFormat="1" ht="21" x14ac:dyDescent="0.15">
      <c r="A324" s="44"/>
      <c r="B324" s="34"/>
      <c r="C324" s="35"/>
      <c r="D324" s="34"/>
      <c r="E324" s="58" t="s">
        <v>79</v>
      </c>
      <c r="F324" s="49" t="s">
        <v>111</v>
      </c>
      <c r="G324" s="29" t="s">
        <v>110</v>
      </c>
      <c r="H324" s="177"/>
      <c r="I324" s="56"/>
      <c r="J324" s="29" t="s">
        <v>1744</v>
      </c>
      <c r="K324" s="63" t="s">
        <v>43</v>
      </c>
      <c r="L324" s="100"/>
      <c r="M324" s="73"/>
    </row>
    <row r="325" spans="1:13" s="27" customFormat="1" x14ac:dyDescent="0.15">
      <c r="A325" s="44"/>
      <c r="B325" s="34"/>
      <c r="C325" s="35"/>
      <c r="D325" s="34"/>
      <c r="E325" s="33" t="s">
        <v>58</v>
      </c>
      <c r="F325" s="32" t="s">
        <v>108</v>
      </c>
      <c r="G325" s="49" t="s">
        <v>107</v>
      </c>
      <c r="H325" s="177"/>
      <c r="I325" s="56"/>
      <c r="J325" s="29" t="s">
        <v>1743</v>
      </c>
      <c r="K325" s="62" t="s">
        <v>43</v>
      </c>
      <c r="L325" s="100"/>
      <c r="M325" s="73"/>
    </row>
    <row r="326" spans="1:13" s="27" customFormat="1" ht="21" x14ac:dyDescent="0.15">
      <c r="A326" s="44"/>
      <c r="B326" s="34"/>
      <c r="C326" s="35"/>
      <c r="D326" s="34"/>
      <c r="E326" s="58"/>
      <c r="F326" s="49"/>
      <c r="G326" s="32" t="s">
        <v>105</v>
      </c>
      <c r="H326" s="177"/>
      <c r="I326" s="56"/>
      <c r="J326" s="29" t="s">
        <v>104</v>
      </c>
      <c r="K326" s="63" t="s">
        <v>48</v>
      </c>
      <c r="L326" s="100"/>
      <c r="M326" s="73"/>
    </row>
    <row r="327" spans="1:13" s="27" customFormat="1" ht="31.5" x14ac:dyDescent="0.15">
      <c r="A327" s="44"/>
      <c r="B327" s="34"/>
      <c r="C327" s="35"/>
      <c r="D327" s="34"/>
      <c r="E327" s="58"/>
      <c r="F327" s="49"/>
      <c r="G327" s="18" t="s">
        <v>1742</v>
      </c>
      <c r="H327" s="177"/>
      <c r="I327" s="56"/>
      <c r="J327" s="18" t="s">
        <v>1742</v>
      </c>
      <c r="K327" s="63" t="s">
        <v>1741</v>
      </c>
      <c r="L327" s="100"/>
      <c r="M327" s="73"/>
    </row>
    <row r="328" spans="1:13" s="27" customFormat="1" x14ac:dyDescent="0.15">
      <c r="A328" s="44"/>
      <c r="B328" s="34"/>
      <c r="C328" s="35"/>
      <c r="D328" s="34"/>
      <c r="E328" s="64" t="s">
        <v>100</v>
      </c>
      <c r="F328" s="42" t="s">
        <v>99</v>
      </c>
      <c r="G328" s="42" t="s">
        <v>98</v>
      </c>
      <c r="H328" s="177"/>
      <c r="I328" s="56"/>
      <c r="J328" s="29" t="s">
        <v>97</v>
      </c>
      <c r="K328" s="63" t="s">
        <v>43</v>
      </c>
      <c r="L328" s="100"/>
      <c r="M328" s="73"/>
    </row>
    <row r="329" spans="1:13" s="27" customFormat="1" x14ac:dyDescent="0.15">
      <c r="A329" s="44"/>
      <c r="B329" s="34"/>
      <c r="C329" s="48"/>
      <c r="D329" s="75"/>
      <c r="E329" s="68" t="s">
        <v>96</v>
      </c>
      <c r="F329" s="47" t="s">
        <v>95</v>
      </c>
      <c r="G329" s="47" t="s">
        <v>94</v>
      </c>
      <c r="H329" s="177"/>
      <c r="I329" s="56"/>
      <c r="J329" s="29" t="s">
        <v>1740</v>
      </c>
      <c r="K329" s="67" t="s">
        <v>48</v>
      </c>
      <c r="L329" s="113"/>
      <c r="M329" s="54"/>
    </row>
    <row r="330" spans="1:13" s="27" customFormat="1" x14ac:dyDescent="0.15">
      <c r="A330" s="44"/>
      <c r="B330" s="49"/>
      <c r="C330" s="85">
        <v>2</v>
      </c>
      <c r="D330" s="34" t="s">
        <v>90</v>
      </c>
      <c r="E330" s="64" t="s">
        <v>41</v>
      </c>
      <c r="F330" s="42" t="s">
        <v>92</v>
      </c>
      <c r="G330" s="49" t="s">
        <v>91</v>
      </c>
      <c r="H330" s="177"/>
      <c r="I330" s="66" t="s">
        <v>90</v>
      </c>
      <c r="J330" s="70" t="s">
        <v>89</v>
      </c>
      <c r="K330" s="83" t="s">
        <v>88</v>
      </c>
      <c r="L330" s="56" t="s">
        <v>34</v>
      </c>
      <c r="M330" s="73" t="s">
        <v>33</v>
      </c>
    </row>
    <row r="331" spans="1:13" s="27" customFormat="1" ht="31.5" x14ac:dyDescent="0.15">
      <c r="A331" s="44"/>
      <c r="B331" s="34"/>
      <c r="C331" s="35"/>
      <c r="D331" s="34"/>
      <c r="E331" s="64" t="s">
        <v>86</v>
      </c>
      <c r="F331" s="42" t="s">
        <v>85</v>
      </c>
      <c r="G331" s="42" t="s">
        <v>84</v>
      </c>
      <c r="H331" s="177"/>
      <c r="I331" s="56"/>
      <c r="J331" s="29" t="s">
        <v>1739</v>
      </c>
      <c r="K331" s="19" t="s">
        <v>82</v>
      </c>
      <c r="L331" s="28" t="s">
        <v>81</v>
      </c>
      <c r="M331" s="28" t="s">
        <v>80</v>
      </c>
    </row>
    <row r="332" spans="1:13" s="27" customFormat="1" x14ac:dyDescent="0.15">
      <c r="A332" s="44"/>
      <c r="B332" s="34"/>
      <c r="C332" s="35"/>
      <c r="D332" s="34"/>
      <c r="E332" s="58" t="s">
        <v>79</v>
      </c>
      <c r="F332" s="49" t="s">
        <v>78</v>
      </c>
      <c r="G332" s="47" t="s">
        <v>77</v>
      </c>
      <c r="H332" s="177"/>
      <c r="I332" s="56"/>
      <c r="J332" s="29" t="s">
        <v>1738</v>
      </c>
      <c r="K332" s="63" t="s">
        <v>43</v>
      </c>
      <c r="L332" s="100" t="s">
        <v>34</v>
      </c>
      <c r="M332" s="73" t="s">
        <v>33</v>
      </c>
    </row>
    <row r="333" spans="1:13" s="27" customFormat="1" x14ac:dyDescent="0.15">
      <c r="A333" s="44"/>
      <c r="B333" s="34"/>
      <c r="C333" s="35"/>
      <c r="D333" s="34"/>
      <c r="E333" s="68"/>
      <c r="F333" s="47"/>
      <c r="G333" s="47" t="s">
        <v>75</v>
      </c>
      <c r="H333" s="177"/>
      <c r="I333" s="56"/>
      <c r="J333" s="29" t="s">
        <v>1737</v>
      </c>
      <c r="K333" s="62" t="s">
        <v>48</v>
      </c>
      <c r="L333" s="100"/>
      <c r="M333" s="73"/>
    </row>
    <row r="334" spans="1:13" s="27" customFormat="1" ht="21" x14ac:dyDescent="0.15">
      <c r="A334" s="44"/>
      <c r="B334" s="34"/>
      <c r="C334" s="35"/>
      <c r="D334" s="34"/>
      <c r="E334" s="58" t="s">
        <v>73</v>
      </c>
      <c r="F334" s="49" t="s">
        <v>72</v>
      </c>
      <c r="G334" s="60" t="s">
        <v>71</v>
      </c>
      <c r="H334" s="177"/>
      <c r="I334" s="56"/>
      <c r="J334" s="28" t="s">
        <v>70</v>
      </c>
      <c r="K334" s="19" t="s">
        <v>43</v>
      </c>
      <c r="L334" s="100"/>
      <c r="M334" s="73"/>
    </row>
    <row r="335" spans="1:13" s="27" customFormat="1" x14ac:dyDescent="0.15">
      <c r="A335" s="44"/>
      <c r="B335" s="34"/>
      <c r="C335" s="35"/>
      <c r="D335" s="34"/>
      <c r="E335" s="58"/>
      <c r="F335" s="49"/>
      <c r="G335" s="60" t="s">
        <v>68</v>
      </c>
      <c r="H335" s="177"/>
      <c r="I335" s="56"/>
      <c r="J335" s="28" t="s">
        <v>67</v>
      </c>
      <c r="K335" s="19" t="s">
        <v>54</v>
      </c>
      <c r="L335" s="100"/>
      <c r="M335" s="73"/>
    </row>
    <row r="336" spans="1:13" s="27" customFormat="1" x14ac:dyDescent="0.15">
      <c r="A336" s="44"/>
      <c r="B336" s="34"/>
      <c r="C336" s="35"/>
      <c r="D336" s="34"/>
      <c r="E336" s="68"/>
      <c r="F336" s="47"/>
      <c r="G336" s="73" t="s">
        <v>1736</v>
      </c>
      <c r="H336" s="177"/>
      <c r="I336" s="56"/>
      <c r="J336" s="28" t="s">
        <v>1735</v>
      </c>
      <c r="K336" s="83" t="s">
        <v>1280</v>
      </c>
      <c r="L336" s="56"/>
      <c r="M336" s="73"/>
    </row>
    <row r="337" spans="1:13" s="27" customFormat="1" x14ac:dyDescent="0.15">
      <c r="A337" s="44"/>
      <c r="B337" s="34"/>
      <c r="C337" s="48"/>
      <c r="D337" s="75"/>
      <c r="E337" s="68" t="s">
        <v>58</v>
      </c>
      <c r="F337" s="47" t="s">
        <v>1734</v>
      </c>
      <c r="G337" s="42" t="s">
        <v>1733</v>
      </c>
      <c r="H337" s="177"/>
      <c r="I337" s="56"/>
      <c r="J337" s="29" t="s">
        <v>1732</v>
      </c>
      <c r="K337" s="19" t="s">
        <v>54</v>
      </c>
      <c r="L337" s="100"/>
      <c r="M337" s="73"/>
    </row>
    <row r="338" spans="1:13" s="27" customFormat="1" ht="21" x14ac:dyDescent="0.15">
      <c r="A338" s="44"/>
      <c r="B338" s="49"/>
      <c r="C338" s="85">
        <v>3</v>
      </c>
      <c r="D338" s="34" t="s">
        <v>64</v>
      </c>
      <c r="E338" s="64" t="s">
        <v>41</v>
      </c>
      <c r="F338" s="42" t="s">
        <v>66</v>
      </c>
      <c r="G338" s="32" t="s">
        <v>65</v>
      </c>
      <c r="H338" s="177"/>
      <c r="I338" s="66" t="s">
        <v>64</v>
      </c>
      <c r="J338" s="29" t="s">
        <v>63</v>
      </c>
      <c r="K338" s="38" t="s">
        <v>48</v>
      </c>
      <c r="L338" s="63" t="s">
        <v>1731</v>
      </c>
      <c r="M338" s="60" t="s">
        <v>33</v>
      </c>
    </row>
    <row r="339" spans="1:13" s="27" customFormat="1" x14ac:dyDescent="0.15">
      <c r="A339" s="37">
        <v>74</v>
      </c>
      <c r="B339" s="36" t="s">
        <v>45</v>
      </c>
      <c r="C339" s="53">
        <v>1</v>
      </c>
      <c r="D339" s="36" t="s">
        <v>45</v>
      </c>
      <c r="E339" s="33" t="s">
        <v>41</v>
      </c>
      <c r="F339" s="32" t="s">
        <v>47</v>
      </c>
      <c r="G339" s="32" t="s">
        <v>46</v>
      </c>
      <c r="H339" s="31" t="s">
        <v>45</v>
      </c>
      <c r="I339" s="36" t="s">
        <v>45</v>
      </c>
      <c r="J339" s="29" t="s">
        <v>44</v>
      </c>
      <c r="K339" s="30" t="s">
        <v>43</v>
      </c>
      <c r="L339" s="29" t="s">
        <v>34</v>
      </c>
      <c r="M339" s="60" t="s">
        <v>33</v>
      </c>
    </row>
    <row r="340" spans="1:13" s="27" customFormat="1" ht="11.1" customHeight="1" x14ac:dyDescent="0.15">
      <c r="A340" s="523" t="s">
        <v>1331</v>
      </c>
      <c r="B340" s="524"/>
      <c r="C340" s="524"/>
      <c r="D340" s="524"/>
      <c r="E340" s="524"/>
      <c r="F340" s="524"/>
      <c r="G340" s="524"/>
      <c r="H340" s="524"/>
      <c r="I340" s="524"/>
      <c r="J340" s="524"/>
      <c r="K340" s="524"/>
      <c r="L340" s="524"/>
      <c r="M340" s="481"/>
    </row>
    <row r="341" spans="1:13" ht="24.75" customHeight="1" x14ac:dyDescent="0.15">
      <c r="A341" s="525"/>
      <c r="B341" s="489"/>
      <c r="C341" s="489"/>
      <c r="D341" s="489"/>
      <c r="E341" s="489"/>
      <c r="F341" s="489"/>
      <c r="G341" s="489"/>
      <c r="H341" s="489"/>
      <c r="I341" s="489"/>
      <c r="J341" s="489"/>
      <c r="K341" s="489"/>
      <c r="L341" s="489"/>
      <c r="M341" s="466"/>
    </row>
    <row r="342" spans="1:13" s="27" customFormat="1" ht="11.1" customHeight="1" x14ac:dyDescent="0.15">
      <c r="A342" s="525"/>
      <c r="B342" s="489"/>
      <c r="C342" s="489"/>
      <c r="D342" s="489"/>
      <c r="E342" s="489"/>
      <c r="F342" s="489"/>
      <c r="G342" s="489"/>
      <c r="H342" s="489"/>
      <c r="I342" s="489"/>
      <c r="J342" s="489"/>
      <c r="K342" s="489"/>
      <c r="L342" s="489"/>
      <c r="M342" s="466"/>
    </row>
    <row r="343" spans="1:13" ht="9.6" customHeight="1" x14ac:dyDescent="0.15">
      <c r="A343" s="525"/>
      <c r="B343" s="489"/>
      <c r="C343" s="489"/>
      <c r="D343" s="489"/>
      <c r="E343" s="489"/>
      <c r="F343" s="489"/>
      <c r="G343" s="489"/>
      <c r="H343" s="489"/>
      <c r="I343" s="489"/>
      <c r="J343" s="489"/>
      <c r="K343" s="489"/>
      <c r="L343" s="489"/>
      <c r="M343" s="466"/>
    </row>
    <row r="344" spans="1:13" x14ac:dyDescent="0.15">
      <c r="A344" s="525"/>
      <c r="B344" s="489"/>
      <c r="C344" s="489"/>
      <c r="D344" s="489"/>
      <c r="E344" s="489"/>
      <c r="F344" s="489"/>
      <c r="G344" s="489"/>
      <c r="H344" s="489"/>
      <c r="I344" s="489"/>
      <c r="J344" s="489"/>
      <c r="K344" s="489"/>
      <c r="L344" s="489"/>
      <c r="M344" s="466"/>
    </row>
    <row r="345" spans="1:13" x14ac:dyDescent="0.15">
      <c r="A345" s="525"/>
      <c r="B345" s="489"/>
      <c r="C345" s="489"/>
      <c r="D345" s="489"/>
      <c r="E345" s="489"/>
      <c r="F345" s="489"/>
      <c r="G345" s="489"/>
      <c r="H345" s="489"/>
      <c r="I345" s="489"/>
      <c r="J345" s="489"/>
      <c r="K345" s="489"/>
      <c r="L345" s="489"/>
      <c r="M345" s="466"/>
    </row>
    <row r="346" spans="1:13" ht="30" customHeight="1" x14ac:dyDescent="0.15">
      <c r="A346" s="525"/>
      <c r="B346" s="489"/>
      <c r="C346" s="489"/>
      <c r="D346" s="489"/>
      <c r="E346" s="489"/>
      <c r="F346" s="489"/>
      <c r="G346" s="489"/>
      <c r="H346" s="489"/>
      <c r="I346" s="489"/>
      <c r="J346" s="489"/>
      <c r="K346" s="489"/>
      <c r="L346" s="489"/>
      <c r="M346" s="466"/>
    </row>
    <row r="347" spans="1:13" x14ac:dyDescent="0.15">
      <c r="A347" s="525"/>
      <c r="B347" s="489"/>
      <c r="C347" s="489"/>
      <c r="D347" s="489"/>
      <c r="E347" s="489"/>
      <c r="F347" s="489"/>
      <c r="G347" s="489"/>
      <c r="H347" s="489"/>
      <c r="I347" s="489"/>
      <c r="J347" s="489"/>
      <c r="K347" s="489"/>
      <c r="L347" s="489"/>
      <c r="M347" s="466"/>
    </row>
    <row r="348" spans="1:13" x14ac:dyDescent="0.15">
      <c r="A348" s="525"/>
      <c r="B348" s="489"/>
      <c r="C348" s="489"/>
      <c r="D348" s="489"/>
      <c r="E348" s="489"/>
      <c r="F348" s="489"/>
      <c r="G348" s="489"/>
      <c r="H348" s="489"/>
      <c r="I348" s="489"/>
      <c r="J348" s="489"/>
      <c r="K348" s="489"/>
      <c r="L348" s="489"/>
      <c r="M348" s="466"/>
    </row>
    <row r="349" spans="1:13" x14ac:dyDescent="0.15">
      <c r="A349" s="525"/>
      <c r="B349" s="489"/>
      <c r="C349" s="489"/>
      <c r="D349" s="489"/>
      <c r="E349" s="489"/>
      <c r="F349" s="489"/>
      <c r="G349" s="489"/>
      <c r="H349" s="489"/>
      <c r="I349" s="489"/>
      <c r="J349" s="489"/>
      <c r="K349" s="489"/>
      <c r="L349" s="489"/>
      <c r="M349" s="466"/>
    </row>
    <row r="350" spans="1:13" x14ac:dyDescent="0.15">
      <c r="A350" s="525"/>
      <c r="B350" s="489"/>
      <c r="C350" s="489"/>
      <c r="D350" s="489"/>
      <c r="E350" s="489"/>
      <c r="F350" s="489"/>
      <c r="G350" s="489"/>
      <c r="H350" s="489"/>
      <c r="I350" s="489"/>
      <c r="J350" s="489"/>
      <c r="K350" s="489"/>
      <c r="L350" s="489"/>
      <c r="M350" s="466"/>
    </row>
    <row r="351" spans="1:13" x14ac:dyDescent="0.15">
      <c r="A351" s="525"/>
      <c r="B351" s="489"/>
      <c r="C351" s="489"/>
      <c r="D351" s="489"/>
      <c r="E351" s="489"/>
      <c r="F351" s="489"/>
      <c r="G351" s="489"/>
      <c r="H351" s="489"/>
      <c r="I351" s="489"/>
      <c r="J351" s="489"/>
      <c r="K351" s="489"/>
      <c r="L351" s="489"/>
      <c r="M351" s="466"/>
    </row>
    <row r="352" spans="1:13" x14ac:dyDescent="0.15">
      <c r="A352" s="525"/>
      <c r="B352" s="489"/>
      <c r="C352" s="489"/>
      <c r="D352" s="489"/>
      <c r="E352" s="489"/>
      <c r="F352" s="489"/>
      <c r="G352" s="489"/>
      <c r="H352" s="489"/>
      <c r="I352" s="489"/>
      <c r="J352" s="489"/>
      <c r="K352" s="489"/>
      <c r="L352" s="489"/>
      <c r="M352" s="466"/>
    </row>
    <row r="353" spans="1:13" x14ac:dyDescent="0.15">
      <c r="A353" s="525"/>
      <c r="B353" s="489"/>
      <c r="C353" s="489"/>
      <c r="D353" s="489"/>
      <c r="E353" s="489"/>
      <c r="F353" s="489"/>
      <c r="G353" s="489"/>
      <c r="H353" s="489"/>
      <c r="I353" s="489"/>
      <c r="J353" s="489"/>
      <c r="K353" s="489"/>
      <c r="L353" s="489"/>
      <c r="M353" s="466"/>
    </row>
    <row r="354" spans="1:13" x14ac:dyDescent="0.15">
      <c r="A354" s="525"/>
      <c r="B354" s="489"/>
      <c r="C354" s="489"/>
      <c r="D354" s="489"/>
      <c r="E354" s="489"/>
      <c r="F354" s="489"/>
      <c r="G354" s="489"/>
      <c r="H354" s="489"/>
      <c r="I354" s="489"/>
      <c r="J354" s="489"/>
      <c r="K354" s="489"/>
      <c r="L354" s="489"/>
      <c r="M354" s="466"/>
    </row>
    <row r="355" spans="1:13" x14ac:dyDescent="0.15">
      <c r="A355" s="525"/>
      <c r="B355" s="489"/>
      <c r="C355" s="489"/>
      <c r="D355" s="489"/>
      <c r="E355" s="489"/>
      <c r="F355" s="489"/>
      <c r="G355" s="489"/>
      <c r="H355" s="489"/>
      <c r="I355" s="489"/>
      <c r="J355" s="489"/>
      <c r="K355" s="489"/>
      <c r="L355" s="489"/>
      <c r="M355" s="466"/>
    </row>
    <row r="356" spans="1:13" x14ac:dyDescent="0.15">
      <c r="A356" s="525"/>
      <c r="B356" s="489"/>
      <c r="C356" s="489"/>
      <c r="D356" s="489"/>
      <c r="E356" s="489"/>
      <c r="F356" s="489"/>
      <c r="G356" s="489"/>
      <c r="H356" s="489"/>
      <c r="I356" s="489"/>
      <c r="J356" s="489"/>
      <c r="K356" s="489"/>
      <c r="L356" s="489"/>
      <c r="M356" s="466"/>
    </row>
    <row r="357" spans="1:13" x14ac:dyDescent="0.15">
      <c r="A357" s="525"/>
      <c r="B357" s="489"/>
      <c r="C357" s="489"/>
      <c r="D357" s="489"/>
      <c r="E357" s="489"/>
      <c r="F357" s="489"/>
      <c r="G357" s="489"/>
      <c r="H357" s="489"/>
      <c r="I357" s="489"/>
      <c r="J357" s="489"/>
      <c r="K357" s="489"/>
      <c r="L357" s="489"/>
      <c r="M357" s="466"/>
    </row>
    <row r="358" spans="1:13" ht="34.5" customHeight="1" x14ac:dyDescent="0.15">
      <c r="A358" s="525"/>
      <c r="B358" s="489"/>
      <c r="C358" s="489"/>
      <c r="D358" s="489"/>
      <c r="E358" s="489"/>
      <c r="F358" s="489"/>
      <c r="G358" s="489"/>
      <c r="H358" s="489"/>
      <c r="I358" s="489"/>
      <c r="J358" s="489"/>
      <c r="K358" s="489"/>
      <c r="L358" s="489"/>
      <c r="M358" s="466"/>
    </row>
    <row r="359" spans="1:13" ht="98.45" customHeight="1" x14ac:dyDescent="0.15">
      <c r="A359" s="526"/>
      <c r="B359" s="527"/>
      <c r="C359" s="527"/>
      <c r="D359" s="527"/>
      <c r="E359" s="527"/>
      <c r="F359" s="527"/>
      <c r="G359" s="527"/>
      <c r="H359" s="527"/>
      <c r="I359" s="527"/>
      <c r="J359" s="527"/>
      <c r="K359" s="527"/>
      <c r="L359" s="527"/>
      <c r="M359" s="482"/>
    </row>
    <row r="360" spans="1:13" ht="12.95" customHeight="1" x14ac:dyDescent="0.15"/>
    <row r="361" spans="1:13" ht="25.5" customHeight="1" x14ac:dyDescent="0.15"/>
    <row r="362" spans="1:13" ht="16.5" customHeight="1" x14ac:dyDescent="0.15"/>
  </sheetData>
  <sheetProtection algorithmName="SHA-512" hashValue="Hm4gT96fqf0LQvRnxkK+e8AgoNloIeJesay7nCjfEL1zFzP+EMJge3LUeqZ8evU/3rGTs2SosD31mt27vESXYw==" saltValue="nmKWg0wZUjL9ZG81sltvHw==" spinCount="100000" sheet="1" objects="1" scenarios="1" selectLockedCells="1" selectUnlockedCells="1"/>
  <mergeCells count="54">
    <mergeCell ref="D171:D173"/>
    <mergeCell ref="I171:I173"/>
    <mergeCell ref="M198:M200"/>
    <mergeCell ref="I202:I204"/>
    <mergeCell ref="F244:F245"/>
    <mergeCell ref="A340:M359"/>
    <mergeCell ref="F252:F253"/>
    <mergeCell ref="E281:E282"/>
    <mergeCell ref="F281:F282"/>
    <mergeCell ref="L287:L289"/>
    <mergeCell ref="M287:M289"/>
    <mergeCell ref="M310:M311"/>
    <mergeCell ref="F250:F251"/>
    <mergeCell ref="D198:D200"/>
    <mergeCell ref="I198:I200"/>
    <mergeCell ref="M68:M69"/>
    <mergeCell ref="E125:E126"/>
    <mergeCell ref="F125:F126"/>
    <mergeCell ref="D164:D166"/>
    <mergeCell ref="I164:I165"/>
    <mergeCell ref="D167:D170"/>
    <mergeCell ref="I167:I170"/>
    <mergeCell ref="F139:F149"/>
    <mergeCell ref="F18:F20"/>
    <mergeCell ref="G18:G20"/>
    <mergeCell ref="J18:J20"/>
    <mergeCell ref="K18:K20"/>
    <mergeCell ref="C52:C53"/>
    <mergeCell ref="I57:I58"/>
    <mergeCell ref="M28:M31"/>
    <mergeCell ref="C43:C50"/>
    <mergeCell ref="D43:D50"/>
    <mergeCell ref="I43:I46"/>
    <mergeCell ref="L8:L11"/>
    <mergeCell ref="M8:M11"/>
    <mergeCell ref="I12:I14"/>
    <mergeCell ref="L12:L17"/>
    <mergeCell ref="I8:I11"/>
    <mergeCell ref="A8:A11"/>
    <mergeCell ref="B8:B11"/>
    <mergeCell ref="C8:C11"/>
    <mergeCell ref="D8:D11"/>
    <mergeCell ref="H8:H11"/>
    <mergeCell ref="A12:A14"/>
    <mergeCell ref="B12:B14"/>
    <mergeCell ref="C12:C14"/>
    <mergeCell ref="D12:D14"/>
    <mergeCell ref="H12:H14"/>
    <mergeCell ref="A1:M1"/>
    <mergeCell ref="H2:M3"/>
    <mergeCell ref="A3:D3"/>
    <mergeCell ref="A4:B4"/>
    <mergeCell ref="C4:D4"/>
    <mergeCell ref="E4:F4"/>
  </mergeCells>
  <phoneticPr fontId="5"/>
  <printOptions horizontalCentered="1"/>
  <pageMargins left="0.70866141732283472" right="0" top="0.23622047244094491" bottom="0" header="0" footer="0"/>
  <pageSetup paperSize="9" scale="61" fitToHeight="0" orientation="landscape" useFirstPageNumber="1" r:id="rId1"/>
  <headerFooter>
    <oddFooter>&amp;C&amp;P</oddFooter>
  </headerFooter>
  <rowBreaks count="9" manualBreakCount="9">
    <brk id="27" max="12" man="1"/>
    <brk id="61" max="12" man="1"/>
    <brk id="101" max="12" man="1"/>
    <brk id="130" max="12" man="1"/>
    <brk id="166" max="12" man="1"/>
    <brk id="200" max="12" man="1"/>
    <brk id="243" max="12" man="1"/>
    <brk id="292" max="12" man="1"/>
    <brk id="322"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B03D1-2B0B-413A-B486-83A1E6E62B30}">
  <sheetPr codeName="Sheet4">
    <pageSetUpPr autoPageBreaks="0" fitToPage="1"/>
  </sheetPr>
  <dimension ref="A1:M372"/>
  <sheetViews>
    <sheetView showGridLines="0" zoomScaleNormal="100" zoomScaleSheetLayoutView="80" workbookViewId="0">
      <selection sqref="A1:M1"/>
    </sheetView>
  </sheetViews>
  <sheetFormatPr defaultColWidth="9" defaultRowHeight="18.75" x14ac:dyDescent="0.15"/>
  <cols>
    <col min="1" max="1" width="3.125" style="234" customWidth="1"/>
    <col min="2" max="2" width="10.375" style="175" customWidth="1"/>
    <col min="3" max="3" width="4.5" style="176" bestFit="1" customWidth="1"/>
    <col min="4" max="4" width="20.125" style="175" customWidth="1"/>
    <col min="5" max="5" width="2.625" style="176" customWidth="1"/>
    <col min="6" max="6" width="49.125" style="175" customWidth="1"/>
    <col min="7" max="7" width="47.25" style="176" customWidth="1"/>
    <col min="8" max="9" width="8" style="175" customWidth="1"/>
    <col min="10" max="10" width="27.875" style="135" customWidth="1"/>
    <col min="11" max="12" width="11.25" style="176" customWidth="1"/>
    <col min="13" max="13" width="26.25" style="233" customWidth="1"/>
    <col min="14" max="31" width="9" style="232"/>
    <col min="32" max="32" width="9" style="232" customWidth="1"/>
    <col min="33" max="16384" width="9" style="232"/>
  </cols>
  <sheetData>
    <row r="1" spans="1:13" ht="18" customHeight="1" x14ac:dyDescent="0.15">
      <c r="A1" s="459" t="s">
        <v>2587</v>
      </c>
      <c r="B1" s="459"/>
      <c r="C1" s="459"/>
      <c r="D1" s="459"/>
      <c r="E1" s="459"/>
      <c r="F1" s="459"/>
      <c r="G1" s="459"/>
      <c r="H1" s="459"/>
      <c r="I1" s="459"/>
      <c r="J1" s="459"/>
      <c r="K1" s="459"/>
      <c r="L1" s="459"/>
      <c r="M1" s="459"/>
    </row>
    <row r="2" spans="1:13" ht="4.5" customHeight="1" x14ac:dyDescent="0.15">
      <c r="A2" s="260"/>
      <c r="G2" s="545" t="s">
        <v>2586</v>
      </c>
      <c r="H2" s="545"/>
      <c r="I2" s="545"/>
      <c r="J2" s="545"/>
      <c r="K2" s="545"/>
      <c r="L2" s="545"/>
      <c r="M2" s="545"/>
    </row>
    <row r="3" spans="1:13" ht="20.25" customHeight="1" x14ac:dyDescent="0.15">
      <c r="A3" s="462" t="s">
        <v>1328</v>
      </c>
      <c r="B3" s="462"/>
      <c r="C3" s="462"/>
      <c r="D3" s="462"/>
      <c r="E3" s="174"/>
      <c r="F3" s="173"/>
      <c r="G3" s="546"/>
      <c r="H3" s="546"/>
      <c r="I3" s="546"/>
      <c r="J3" s="546"/>
      <c r="K3" s="546"/>
      <c r="L3" s="546"/>
      <c r="M3" s="546"/>
    </row>
    <row r="4" spans="1:13" ht="21" customHeight="1" x14ac:dyDescent="0.15">
      <c r="A4" s="547" t="s">
        <v>1327</v>
      </c>
      <c r="B4" s="548"/>
      <c r="C4" s="547" t="s">
        <v>1326</v>
      </c>
      <c r="D4" s="548"/>
      <c r="E4" s="547" t="s">
        <v>1325</v>
      </c>
      <c r="F4" s="548"/>
      <c r="G4" s="337" t="s">
        <v>1324</v>
      </c>
      <c r="H4" s="336" t="s">
        <v>2585</v>
      </c>
      <c r="I4" s="335" t="s">
        <v>2584</v>
      </c>
      <c r="J4" s="334" t="s">
        <v>2583</v>
      </c>
      <c r="K4" s="333" t="s">
        <v>1320</v>
      </c>
      <c r="L4" s="333" t="s">
        <v>1319</v>
      </c>
      <c r="M4" s="332" t="s">
        <v>2582</v>
      </c>
    </row>
    <row r="5" spans="1:13" ht="147" x14ac:dyDescent="0.15">
      <c r="A5" s="236">
        <v>14</v>
      </c>
      <c r="B5" s="57" t="s">
        <v>1309</v>
      </c>
      <c r="C5" s="331">
        <v>2</v>
      </c>
      <c r="D5" s="144" t="s">
        <v>1308</v>
      </c>
      <c r="E5" s="145" t="s">
        <v>53</v>
      </c>
      <c r="F5" s="60" t="s">
        <v>1307</v>
      </c>
      <c r="G5" s="60" t="s">
        <v>1728</v>
      </c>
      <c r="H5" s="223" t="s">
        <v>2581</v>
      </c>
      <c r="I5" s="223" t="s">
        <v>1998</v>
      </c>
      <c r="J5" s="223" t="s">
        <v>2580</v>
      </c>
      <c r="K5" s="223" t="s">
        <v>1293</v>
      </c>
      <c r="L5" s="223" t="s">
        <v>1302</v>
      </c>
      <c r="M5" s="223" t="s">
        <v>1301</v>
      </c>
    </row>
    <row r="6" spans="1:13" ht="21" x14ac:dyDescent="0.15">
      <c r="A6" s="553">
        <v>22</v>
      </c>
      <c r="B6" s="560" t="s">
        <v>1290</v>
      </c>
      <c r="C6" s="563">
        <v>1</v>
      </c>
      <c r="D6" s="560" t="s">
        <v>1289</v>
      </c>
      <c r="E6" s="145" t="s">
        <v>41</v>
      </c>
      <c r="F6" s="57" t="s">
        <v>1288</v>
      </c>
      <c r="G6" s="57" t="s">
        <v>1287</v>
      </c>
      <c r="H6" s="566" t="s">
        <v>2579</v>
      </c>
      <c r="I6" s="549" t="s">
        <v>1289</v>
      </c>
      <c r="J6" s="223" t="s">
        <v>2578</v>
      </c>
      <c r="K6" s="223" t="s">
        <v>1232</v>
      </c>
      <c r="L6" s="491" t="s">
        <v>1284</v>
      </c>
      <c r="M6" s="552" t="s">
        <v>33</v>
      </c>
    </row>
    <row r="7" spans="1:13" s="1" customFormat="1" ht="21" x14ac:dyDescent="0.15">
      <c r="A7" s="554"/>
      <c r="B7" s="561"/>
      <c r="C7" s="564"/>
      <c r="D7" s="561"/>
      <c r="E7" s="33" t="s">
        <v>53</v>
      </c>
      <c r="F7" s="57" t="s">
        <v>1283</v>
      </c>
      <c r="G7" s="57" t="s">
        <v>1282</v>
      </c>
      <c r="H7" s="567"/>
      <c r="I7" s="550"/>
      <c r="J7" s="28" t="s">
        <v>1281</v>
      </c>
      <c r="K7" s="50" t="s">
        <v>1280</v>
      </c>
      <c r="L7" s="513"/>
      <c r="M7" s="552"/>
    </row>
    <row r="8" spans="1:13" x14ac:dyDescent="0.15">
      <c r="A8" s="554"/>
      <c r="B8" s="561"/>
      <c r="C8" s="564"/>
      <c r="D8" s="561"/>
      <c r="E8" s="145" t="s">
        <v>86</v>
      </c>
      <c r="F8" s="149" t="s">
        <v>1279</v>
      </c>
      <c r="G8" s="313" t="s">
        <v>1278</v>
      </c>
      <c r="H8" s="567"/>
      <c r="I8" s="550"/>
      <c r="J8" s="18" t="s">
        <v>2577</v>
      </c>
      <c r="K8" s="149" t="s">
        <v>1276</v>
      </c>
      <c r="L8" s="513"/>
      <c r="M8" s="552"/>
    </row>
    <row r="9" spans="1:13" ht="21" x14ac:dyDescent="0.15">
      <c r="A9" s="559"/>
      <c r="B9" s="562"/>
      <c r="C9" s="565"/>
      <c r="D9" s="562"/>
      <c r="E9" s="152" t="s">
        <v>79</v>
      </c>
      <c r="F9" s="150" t="s">
        <v>1275</v>
      </c>
      <c r="G9" s="330" t="s">
        <v>1274</v>
      </c>
      <c r="H9" s="568"/>
      <c r="I9" s="551"/>
      <c r="J9" s="205" t="s">
        <v>2576</v>
      </c>
      <c r="K9" s="149" t="s">
        <v>2575</v>
      </c>
      <c r="L9" s="513"/>
      <c r="M9" s="552"/>
    </row>
    <row r="10" spans="1:13" ht="21" x14ac:dyDescent="0.15">
      <c r="A10" s="553">
        <v>25</v>
      </c>
      <c r="B10" s="512" t="s">
        <v>1272</v>
      </c>
      <c r="C10" s="555">
        <v>1</v>
      </c>
      <c r="D10" s="512" t="s">
        <v>1268</v>
      </c>
      <c r="E10" s="509" t="s">
        <v>41</v>
      </c>
      <c r="F10" s="512" t="s">
        <v>2574</v>
      </c>
      <c r="G10" s="557" t="s">
        <v>1989</v>
      </c>
      <c r="H10" s="491" t="s">
        <v>1272</v>
      </c>
      <c r="I10" s="569" t="s">
        <v>1268</v>
      </c>
      <c r="J10" s="223" t="s">
        <v>2573</v>
      </c>
      <c r="K10" s="265" t="s">
        <v>1176</v>
      </c>
      <c r="L10" s="491" t="s">
        <v>1266</v>
      </c>
      <c r="M10" s="237" t="s">
        <v>1977</v>
      </c>
    </row>
    <row r="11" spans="1:13" ht="21" x14ac:dyDescent="0.15">
      <c r="A11" s="554"/>
      <c r="B11" s="496"/>
      <c r="C11" s="556"/>
      <c r="D11" s="496"/>
      <c r="E11" s="511"/>
      <c r="F11" s="497"/>
      <c r="G11" s="558"/>
      <c r="H11" s="513"/>
      <c r="I11" s="544"/>
      <c r="J11" s="18" t="s">
        <v>2572</v>
      </c>
      <c r="K11" s="17" t="s">
        <v>2065</v>
      </c>
      <c r="L11" s="513"/>
      <c r="M11" s="17" t="s">
        <v>2567</v>
      </c>
    </row>
    <row r="12" spans="1:13" ht="21" x14ac:dyDescent="0.15">
      <c r="A12" s="554"/>
      <c r="B12" s="496"/>
      <c r="C12" s="556"/>
      <c r="D12" s="496"/>
      <c r="E12" s="509" t="s">
        <v>2266</v>
      </c>
      <c r="F12" s="512" t="s">
        <v>2571</v>
      </c>
      <c r="G12" s="491" t="s">
        <v>2570</v>
      </c>
      <c r="H12" s="513"/>
      <c r="I12" s="544"/>
      <c r="J12" s="18" t="s">
        <v>2569</v>
      </c>
      <c r="K12" s="265" t="s">
        <v>2286</v>
      </c>
      <c r="L12" s="513"/>
      <c r="M12" s="237" t="s">
        <v>1977</v>
      </c>
    </row>
    <row r="13" spans="1:13" ht="42" x14ac:dyDescent="0.15">
      <c r="A13" s="554"/>
      <c r="B13" s="496"/>
      <c r="C13" s="556"/>
      <c r="D13" s="496"/>
      <c r="E13" s="511"/>
      <c r="F13" s="497"/>
      <c r="G13" s="514"/>
      <c r="H13" s="513"/>
      <c r="I13" s="544"/>
      <c r="J13" s="205" t="s">
        <v>2568</v>
      </c>
      <c r="K13" s="132"/>
      <c r="L13" s="513"/>
      <c r="M13" s="17" t="s">
        <v>2567</v>
      </c>
    </row>
    <row r="14" spans="1:13" ht="94.5" x14ac:dyDescent="0.15">
      <c r="A14" s="236">
        <v>50</v>
      </c>
      <c r="B14" s="138" t="s">
        <v>1259</v>
      </c>
      <c r="C14" s="224">
        <v>1</v>
      </c>
      <c r="D14" s="138" t="s">
        <v>1258</v>
      </c>
      <c r="E14" s="145" t="s">
        <v>41</v>
      </c>
      <c r="F14" s="149" t="s">
        <v>1261</v>
      </c>
      <c r="G14" s="138" t="s">
        <v>2566</v>
      </c>
      <c r="H14" s="223" t="s">
        <v>1259</v>
      </c>
      <c r="I14" s="138" t="s">
        <v>1258</v>
      </c>
      <c r="J14" s="18" t="s">
        <v>2565</v>
      </c>
      <c r="K14" s="265" t="s">
        <v>43</v>
      </c>
      <c r="L14" s="28" t="s">
        <v>81</v>
      </c>
      <c r="M14" s="28" t="s">
        <v>80</v>
      </c>
    </row>
    <row r="15" spans="1:13" ht="21" x14ac:dyDescent="0.15">
      <c r="B15" s="135"/>
      <c r="C15" s="134"/>
      <c r="D15" s="135"/>
      <c r="E15" s="152" t="s">
        <v>79</v>
      </c>
      <c r="F15" s="151" t="s">
        <v>1254</v>
      </c>
      <c r="G15" s="330" t="s">
        <v>1253</v>
      </c>
      <c r="H15" s="222"/>
      <c r="I15" s="135"/>
      <c r="J15" s="18" t="s">
        <v>2564</v>
      </c>
      <c r="K15" s="278" t="s">
        <v>43</v>
      </c>
      <c r="L15" s="222" t="s">
        <v>34</v>
      </c>
      <c r="M15" s="237" t="s">
        <v>33</v>
      </c>
    </row>
    <row r="16" spans="1:13" ht="84" x14ac:dyDescent="0.15">
      <c r="B16" s="135"/>
      <c r="C16" s="134"/>
      <c r="D16" s="135"/>
      <c r="E16" s="139" t="s">
        <v>58</v>
      </c>
      <c r="F16" s="133" t="s">
        <v>1248</v>
      </c>
      <c r="G16" s="304" t="s">
        <v>1247</v>
      </c>
      <c r="H16" s="222"/>
      <c r="I16" s="135"/>
      <c r="J16" s="18" t="s">
        <v>2563</v>
      </c>
      <c r="K16" s="150" t="s">
        <v>43</v>
      </c>
      <c r="L16" s="66" t="s">
        <v>1243</v>
      </c>
      <c r="M16" s="57" t="s">
        <v>1242</v>
      </c>
    </row>
    <row r="17" spans="2:13" ht="31.5" x14ac:dyDescent="0.15">
      <c r="B17" s="135"/>
      <c r="C17" s="134"/>
      <c r="D17" s="135"/>
      <c r="E17" s="139"/>
      <c r="F17" s="133"/>
      <c r="G17" s="135" t="s">
        <v>1245</v>
      </c>
      <c r="H17" s="222"/>
      <c r="I17" s="135"/>
      <c r="J17" s="18" t="s">
        <v>2562</v>
      </c>
      <c r="K17" s="260" t="s">
        <v>54</v>
      </c>
      <c r="L17" s="205"/>
      <c r="M17" s="230"/>
    </row>
    <row r="18" spans="2:13" ht="73.5" x14ac:dyDescent="0.15">
      <c r="B18" s="135"/>
      <c r="C18" s="134"/>
      <c r="D18" s="135"/>
      <c r="E18" s="145" t="s">
        <v>100</v>
      </c>
      <c r="F18" s="144" t="s">
        <v>1241</v>
      </c>
      <c r="G18" s="304" t="s">
        <v>1714</v>
      </c>
      <c r="H18" s="222"/>
      <c r="I18" s="135"/>
      <c r="J18" s="18" t="s">
        <v>2561</v>
      </c>
      <c r="K18" s="278" t="s">
        <v>43</v>
      </c>
      <c r="L18" s="222" t="s">
        <v>34</v>
      </c>
      <c r="M18" s="237" t="s">
        <v>33</v>
      </c>
    </row>
    <row r="19" spans="2:13" x14ac:dyDescent="0.15">
      <c r="B19" s="135"/>
      <c r="C19" s="134"/>
      <c r="D19" s="135"/>
      <c r="E19" s="145" t="s">
        <v>158</v>
      </c>
      <c r="F19" s="144" t="s">
        <v>2560</v>
      </c>
      <c r="G19" s="143" t="s">
        <v>2559</v>
      </c>
      <c r="H19" s="222"/>
      <c r="I19" s="135"/>
      <c r="J19" s="18" t="s">
        <v>2558</v>
      </c>
      <c r="K19" s="278" t="s">
        <v>136</v>
      </c>
      <c r="L19" s="222"/>
      <c r="M19" s="237"/>
    </row>
    <row r="20" spans="2:13" ht="52.5" x14ac:dyDescent="0.15">
      <c r="B20" s="135"/>
      <c r="C20" s="134"/>
      <c r="D20" s="133"/>
      <c r="E20" s="145" t="s">
        <v>357</v>
      </c>
      <c r="F20" s="144" t="s">
        <v>1228</v>
      </c>
      <c r="G20" s="305" t="s">
        <v>1227</v>
      </c>
      <c r="H20" s="222"/>
      <c r="I20" s="133"/>
      <c r="J20" s="18" t="s">
        <v>2557</v>
      </c>
      <c r="K20" s="150" t="s">
        <v>43</v>
      </c>
      <c r="L20" s="222"/>
      <c r="M20" s="237"/>
    </row>
    <row r="21" spans="2:13" ht="31.5" x14ac:dyDescent="0.15">
      <c r="B21" s="135"/>
      <c r="C21" s="224">
        <v>3</v>
      </c>
      <c r="D21" s="138" t="s">
        <v>1215</v>
      </c>
      <c r="E21" s="152" t="s">
        <v>41</v>
      </c>
      <c r="F21" s="151" t="s">
        <v>1217</v>
      </c>
      <c r="G21" s="305" t="s">
        <v>1216</v>
      </c>
      <c r="H21" s="222"/>
      <c r="I21" s="138" t="s">
        <v>1215</v>
      </c>
      <c r="J21" s="18" t="s">
        <v>2556</v>
      </c>
      <c r="K21" s="239" t="s">
        <v>209</v>
      </c>
      <c r="L21" s="259" t="s">
        <v>34</v>
      </c>
      <c r="M21" s="235" t="s">
        <v>33</v>
      </c>
    </row>
    <row r="22" spans="2:13" ht="21" x14ac:dyDescent="0.15">
      <c r="B22" s="135"/>
      <c r="C22" s="134"/>
      <c r="D22" s="135"/>
      <c r="E22" s="139" t="s">
        <v>53</v>
      </c>
      <c r="F22" s="144" t="s">
        <v>1213</v>
      </c>
      <c r="G22" s="311" t="s">
        <v>1212</v>
      </c>
      <c r="H22" s="222"/>
      <c r="I22" s="135"/>
      <c r="J22" s="18" t="s">
        <v>2555</v>
      </c>
      <c r="K22" s="282" t="s">
        <v>48</v>
      </c>
      <c r="L22" s="221"/>
      <c r="M22" s="237"/>
    </row>
    <row r="23" spans="2:13" ht="31.5" x14ac:dyDescent="0.15">
      <c r="B23" s="135"/>
      <c r="C23" s="134"/>
      <c r="D23" s="135"/>
      <c r="E23" s="141"/>
      <c r="F23" s="140"/>
      <c r="G23" s="329" t="s">
        <v>1210</v>
      </c>
      <c r="H23" s="222"/>
      <c r="I23" s="135"/>
      <c r="J23" s="18" t="s">
        <v>2554</v>
      </c>
      <c r="K23" s="238" t="s">
        <v>2553</v>
      </c>
      <c r="L23" s="221"/>
      <c r="M23" s="237"/>
    </row>
    <row r="24" spans="2:13" x14ac:dyDescent="0.15">
      <c r="B24" s="135"/>
      <c r="C24" s="134"/>
      <c r="D24" s="135"/>
      <c r="E24" s="139" t="s">
        <v>86</v>
      </c>
      <c r="F24" s="133" t="s">
        <v>1207</v>
      </c>
      <c r="G24" s="304" t="s">
        <v>1204</v>
      </c>
      <c r="H24" s="222"/>
      <c r="I24" s="135"/>
      <c r="J24" s="18" t="s">
        <v>2552</v>
      </c>
      <c r="K24" s="143" t="s">
        <v>43</v>
      </c>
      <c r="L24" s="222"/>
      <c r="M24" s="237"/>
    </row>
    <row r="25" spans="2:13" ht="31.5" x14ac:dyDescent="0.15">
      <c r="B25" s="135"/>
      <c r="C25" s="134"/>
      <c r="D25" s="135"/>
      <c r="E25" s="139"/>
      <c r="F25" s="133"/>
      <c r="G25" s="304" t="s">
        <v>2551</v>
      </c>
      <c r="H25" s="222"/>
      <c r="I25" s="135"/>
      <c r="J25" s="18" t="s">
        <v>2550</v>
      </c>
      <c r="K25" s="143" t="s">
        <v>54</v>
      </c>
      <c r="L25" s="221"/>
      <c r="M25" s="237"/>
    </row>
    <row r="26" spans="2:13" ht="31.5" x14ac:dyDescent="0.15">
      <c r="B26" s="135"/>
      <c r="C26" s="134"/>
      <c r="D26" s="135"/>
      <c r="E26" s="139"/>
      <c r="F26" s="133"/>
      <c r="G26" s="311" t="s">
        <v>1202</v>
      </c>
      <c r="H26" s="222"/>
      <c r="I26" s="135"/>
      <c r="J26" s="18" t="s">
        <v>2549</v>
      </c>
      <c r="K26" s="238" t="s">
        <v>82</v>
      </c>
      <c r="L26" s="221"/>
      <c r="M26" s="237"/>
    </row>
    <row r="27" spans="2:13" x14ac:dyDescent="0.15">
      <c r="B27" s="135"/>
      <c r="C27" s="134"/>
      <c r="D27" s="135"/>
      <c r="E27" s="141"/>
      <c r="F27" s="140"/>
      <c r="G27" s="304" t="s">
        <v>1200</v>
      </c>
      <c r="H27" s="222"/>
      <c r="I27" s="135"/>
      <c r="J27" s="18" t="s">
        <v>2548</v>
      </c>
      <c r="K27" s="239" t="s">
        <v>35</v>
      </c>
      <c r="L27" s="221"/>
      <c r="M27" s="237"/>
    </row>
    <row r="28" spans="2:13" x14ac:dyDescent="0.15">
      <c r="B28" s="135"/>
      <c r="C28" s="134"/>
      <c r="D28" s="135"/>
      <c r="E28" s="145" t="s">
        <v>79</v>
      </c>
      <c r="F28" s="570" t="s">
        <v>1195</v>
      </c>
      <c r="G28" s="557" t="s">
        <v>1194</v>
      </c>
      <c r="H28" s="222"/>
      <c r="I28" s="135"/>
      <c r="J28" s="491" t="s">
        <v>2547</v>
      </c>
      <c r="K28" s="572" t="s">
        <v>43</v>
      </c>
      <c r="L28" s="221"/>
      <c r="M28" s="237"/>
    </row>
    <row r="29" spans="2:13" x14ac:dyDescent="0.15">
      <c r="B29" s="135"/>
      <c r="C29" s="134"/>
      <c r="D29" s="135"/>
      <c r="E29" s="141"/>
      <c r="F29" s="571"/>
      <c r="G29" s="558"/>
      <c r="H29" s="222"/>
      <c r="I29" s="135"/>
      <c r="J29" s="514"/>
      <c r="K29" s="573"/>
      <c r="L29" s="221"/>
      <c r="M29" s="237"/>
    </row>
    <row r="30" spans="2:13" x14ac:dyDescent="0.15">
      <c r="B30" s="135"/>
      <c r="C30" s="134"/>
      <c r="D30" s="135"/>
      <c r="E30" s="139" t="s">
        <v>73</v>
      </c>
      <c r="F30" s="291" t="s">
        <v>1192</v>
      </c>
      <c r="G30" s="304" t="s">
        <v>1191</v>
      </c>
      <c r="H30" s="222"/>
      <c r="I30" s="135"/>
      <c r="J30" s="18" t="s">
        <v>2546</v>
      </c>
      <c r="K30" s="239" t="s">
        <v>176</v>
      </c>
      <c r="L30" s="221"/>
      <c r="M30" s="237"/>
    </row>
    <row r="31" spans="2:13" x14ac:dyDescent="0.15">
      <c r="B31" s="135"/>
      <c r="C31" s="134"/>
      <c r="D31" s="135"/>
      <c r="E31" s="139"/>
      <c r="F31" s="133"/>
      <c r="G31" s="147" t="s">
        <v>2545</v>
      </c>
      <c r="H31" s="222"/>
      <c r="I31" s="135"/>
      <c r="J31" s="18" t="s">
        <v>2544</v>
      </c>
      <c r="K31" s="262" t="s">
        <v>1187</v>
      </c>
      <c r="L31" s="221"/>
      <c r="M31" s="237"/>
    </row>
    <row r="32" spans="2:13" ht="52.5" x14ac:dyDescent="0.15">
      <c r="B32" s="135"/>
      <c r="C32" s="134"/>
      <c r="D32" s="135"/>
      <c r="E32" s="152" t="s">
        <v>58</v>
      </c>
      <c r="F32" s="304" t="s">
        <v>1186</v>
      </c>
      <c r="G32" s="304" t="s">
        <v>1958</v>
      </c>
      <c r="H32" s="222"/>
      <c r="I32" s="135"/>
      <c r="J32" s="18" t="s">
        <v>2543</v>
      </c>
      <c r="K32" s="239" t="s">
        <v>43</v>
      </c>
      <c r="L32" s="148"/>
      <c r="M32" s="230"/>
    </row>
    <row r="33" spans="1:13" ht="31.5" x14ac:dyDescent="0.15">
      <c r="B33" s="135"/>
      <c r="C33" s="224">
        <v>4</v>
      </c>
      <c r="D33" s="138" t="s">
        <v>1168</v>
      </c>
      <c r="E33" s="139" t="s">
        <v>53</v>
      </c>
      <c r="F33" s="291" t="s">
        <v>1170</v>
      </c>
      <c r="G33" s="291" t="s">
        <v>1169</v>
      </c>
      <c r="H33" s="222"/>
      <c r="I33" s="223" t="s">
        <v>1168</v>
      </c>
      <c r="J33" s="18" t="s">
        <v>2542</v>
      </c>
      <c r="K33" s="238" t="s">
        <v>43</v>
      </c>
      <c r="L33" s="259" t="s">
        <v>34</v>
      </c>
      <c r="M33" s="237" t="s">
        <v>33</v>
      </c>
    </row>
    <row r="34" spans="1:13" x14ac:dyDescent="0.15">
      <c r="B34" s="135"/>
      <c r="C34" s="134"/>
      <c r="D34" s="135"/>
      <c r="E34" s="141"/>
      <c r="F34" s="305"/>
      <c r="G34" s="311" t="s">
        <v>1166</v>
      </c>
      <c r="H34" s="222"/>
      <c r="I34" s="135"/>
      <c r="J34" s="18" t="s">
        <v>2541</v>
      </c>
      <c r="K34" s="238" t="s">
        <v>54</v>
      </c>
      <c r="L34" s="221"/>
      <c r="M34" s="237"/>
    </row>
    <row r="35" spans="1:13" x14ac:dyDescent="0.15">
      <c r="B35" s="135"/>
      <c r="C35" s="134"/>
      <c r="D35" s="135"/>
      <c r="E35" s="145" t="s">
        <v>86</v>
      </c>
      <c r="F35" s="144" t="s">
        <v>1164</v>
      </c>
      <c r="G35" s="138" t="s">
        <v>1163</v>
      </c>
      <c r="H35" s="222"/>
      <c r="I35" s="135"/>
      <c r="J35" s="18" t="s">
        <v>2540</v>
      </c>
      <c r="K35" s="238" t="s">
        <v>209</v>
      </c>
      <c r="L35" s="221"/>
      <c r="M35" s="237"/>
    </row>
    <row r="36" spans="1:13" x14ac:dyDescent="0.15">
      <c r="B36" s="135"/>
      <c r="C36" s="134"/>
      <c r="D36" s="135"/>
      <c r="E36" s="152" t="s">
        <v>73</v>
      </c>
      <c r="F36" s="151" t="s">
        <v>1158</v>
      </c>
      <c r="G36" s="18" t="s">
        <v>1157</v>
      </c>
      <c r="H36" s="222"/>
      <c r="I36" s="135"/>
      <c r="J36" s="18" t="s">
        <v>2539</v>
      </c>
      <c r="K36" s="146" t="s">
        <v>54</v>
      </c>
      <c r="L36" s="221"/>
      <c r="M36" s="237"/>
    </row>
    <row r="37" spans="1:13" ht="21" x14ac:dyDescent="0.15">
      <c r="B37" s="135"/>
      <c r="C37" s="134"/>
      <c r="D37" s="135"/>
      <c r="E37" s="139" t="s">
        <v>2538</v>
      </c>
      <c r="F37" s="297" t="s">
        <v>1155</v>
      </c>
      <c r="G37" s="311" t="s">
        <v>1154</v>
      </c>
      <c r="H37" s="222"/>
      <c r="I37" s="135"/>
      <c r="J37" s="18" t="s">
        <v>2537</v>
      </c>
      <c r="K37" s="258" t="s">
        <v>48</v>
      </c>
      <c r="L37" s="221"/>
      <c r="M37" s="237"/>
    </row>
    <row r="38" spans="1:13" ht="21" x14ac:dyDescent="0.15">
      <c r="B38" s="135"/>
      <c r="C38" s="134"/>
      <c r="D38" s="135"/>
      <c r="E38" s="145" t="s">
        <v>100</v>
      </c>
      <c r="F38" s="311" t="s">
        <v>1150</v>
      </c>
      <c r="G38" s="304" t="s">
        <v>1149</v>
      </c>
      <c r="H38" s="222"/>
      <c r="I38" s="135"/>
      <c r="J38" s="18" t="s">
        <v>2536</v>
      </c>
      <c r="K38" s="257" t="s">
        <v>43</v>
      </c>
      <c r="L38" s="221"/>
      <c r="M38" s="237"/>
    </row>
    <row r="39" spans="1:13" ht="21" x14ac:dyDescent="0.15">
      <c r="B39" s="135"/>
      <c r="C39" s="134"/>
      <c r="D39" s="135"/>
      <c r="E39" s="141"/>
      <c r="F39" s="140"/>
      <c r="G39" s="138" t="s">
        <v>2535</v>
      </c>
      <c r="H39" s="222"/>
      <c r="I39" s="135"/>
      <c r="J39" s="18" t="s">
        <v>2534</v>
      </c>
      <c r="K39" s="238" t="s">
        <v>54</v>
      </c>
      <c r="L39" s="221"/>
      <c r="M39" s="237"/>
    </row>
    <row r="40" spans="1:13" ht="21" x14ac:dyDescent="0.15">
      <c r="B40" s="133"/>
      <c r="C40" s="224">
        <v>5</v>
      </c>
      <c r="D40" s="138" t="s">
        <v>1145</v>
      </c>
      <c r="E40" s="139" t="s">
        <v>41</v>
      </c>
      <c r="F40" s="305" t="s">
        <v>1147</v>
      </c>
      <c r="G40" s="327" t="s">
        <v>1146</v>
      </c>
      <c r="H40" s="222"/>
      <c r="I40" s="138" t="s">
        <v>1145</v>
      </c>
      <c r="J40" s="18" t="s">
        <v>2533</v>
      </c>
      <c r="K40" s="238" t="s">
        <v>43</v>
      </c>
      <c r="L40" s="146" t="s">
        <v>34</v>
      </c>
      <c r="M40" s="235" t="s">
        <v>33</v>
      </c>
    </row>
    <row r="41" spans="1:13" ht="73.5" x14ac:dyDescent="0.15">
      <c r="B41" s="135"/>
      <c r="C41" s="224">
        <v>6</v>
      </c>
      <c r="D41" s="138" t="s">
        <v>1141</v>
      </c>
      <c r="E41" s="152" t="s">
        <v>41</v>
      </c>
      <c r="F41" s="328" t="s">
        <v>1143</v>
      </c>
      <c r="G41" s="307" t="s">
        <v>1951</v>
      </c>
      <c r="H41" s="222"/>
      <c r="I41" s="138" t="s">
        <v>1141</v>
      </c>
      <c r="J41" s="18" t="s">
        <v>2532</v>
      </c>
      <c r="K41" s="278" t="s">
        <v>43</v>
      </c>
      <c r="L41" s="146" t="s">
        <v>34</v>
      </c>
      <c r="M41" s="235" t="s">
        <v>33</v>
      </c>
    </row>
    <row r="42" spans="1:13" ht="21" x14ac:dyDescent="0.15">
      <c r="B42" s="135"/>
      <c r="C42" s="224">
        <v>7</v>
      </c>
      <c r="D42" s="512" t="s">
        <v>1123</v>
      </c>
      <c r="E42" s="152" t="s">
        <v>41</v>
      </c>
      <c r="F42" s="304" t="s">
        <v>1122</v>
      </c>
      <c r="G42" s="327" t="s">
        <v>2531</v>
      </c>
      <c r="H42" s="222"/>
      <c r="I42" s="491" t="s">
        <v>1688</v>
      </c>
      <c r="J42" s="18" t="s">
        <v>2530</v>
      </c>
      <c r="K42" s="144" t="s">
        <v>54</v>
      </c>
      <c r="L42" s="223" t="s">
        <v>34</v>
      </c>
      <c r="M42" s="235" t="s">
        <v>33</v>
      </c>
    </row>
    <row r="43" spans="1:13" ht="52.5" x14ac:dyDescent="0.15">
      <c r="B43" s="135"/>
      <c r="C43" s="134"/>
      <c r="D43" s="496"/>
      <c r="E43" s="152" t="s">
        <v>86</v>
      </c>
      <c r="F43" s="304" t="s">
        <v>1115</v>
      </c>
      <c r="G43" s="304" t="s">
        <v>1114</v>
      </c>
      <c r="H43" s="222"/>
      <c r="I43" s="513"/>
      <c r="J43" s="223" t="s">
        <v>2529</v>
      </c>
      <c r="K43" s="327" t="s">
        <v>1112</v>
      </c>
      <c r="L43" s="513"/>
      <c r="M43" s="237"/>
    </row>
    <row r="44" spans="1:13" ht="63" x14ac:dyDescent="0.15">
      <c r="B44" s="135"/>
      <c r="C44" s="134"/>
      <c r="D44" s="135"/>
      <c r="E44" s="139" t="s">
        <v>79</v>
      </c>
      <c r="F44" s="291" t="s">
        <v>1111</v>
      </c>
      <c r="G44" s="304" t="s">
        <v>1110</v>
      </c>
      <c r="H44" s="222"/>
      <c r="I44" s="513"/>
      <c r="J44" s="18" t="s">
        <v>2528</v>
      </c>
      <c r="K44" s="144" t="s">
        <v>54</v>
      </c>
      <c r="L44" s="513"/>
      <c r="M44" s="237"/>
    </row>
    <row r="45" spans="1:13" ht="21" x14ac:dyDescent="0.15">
      <c r="B45" s="135"/>
      <c r="C45" s="134"/>
      <c r="D45" s="135"/>
      <c r="E45" s="145" t="s">
        <v>58</v>
      </c>
      <c r="F45" s="311" t="s">
        <v>1108</v>
      </c>
      <c r="G45" s="304" t="s">
        <v>1107</v>
      </c>
      <c r="H45" s="222"/>
      <c r="I45" s="513"/>
      <c r="J45" s="222" t="s">
        <v>2527</v>
      </c>
      <c r="K45" s="144" t="s">
        <v>54</v>
      </c>
      <c r="L45" s="222"/>
      <c r="M45" s="237"/>
    </row>
    <row r="46" spans="1:13" ht="31.5" x14ac:dyDescent="0.15">
      <c r="B46" s="135"/>
      <c r="C46" s="134"/>
      <c r="D46" s="135"/>
      <c r="E46" s="139"/>
      <c r="F46" s="291"/>
      <c r="G46" s="326" t="s">
        <v>1105</v>
      </c>
      <c r="H46" s="222"/>
      <c r="I46" s="513"/>
      <c r="J46" s="18" t="s">
        <v>1105</v>
      </c>
      <c r="K46" s="143" t="s">
        <v>1103</v>
      </c>
      <c r="L46" s="222"/>
      <c r="M46" s="237"/>
    </row>
    <row r="47" spans="1:13" x14ac:dyDescent="0.15">
      <c r="B47" s="135"/>
      <c r="C47" s="134"/>
      <c r="D47" s="135"/>
      <c r="E47" s="141"/>
      <c r="F47" s="305"/>
      <c r="G47" s="304" t="s">
        <v>1102</v>
      </c>
      <c r="H47" s="222"/>
      <c r="I47" s="513"/>
      <c r="J47" s="18" t="s">
        <v>2526</v>
      </c>
      <c r="K47" s="239" t="s">
        <v>2525</v>
      </c>
      <c r="L47" s="221"/>
      <c r="M47" s="237"/>
    </row>
    <row r="48" spans="1:13" ht="21" x14ac:dyDescent="0.15">
      <c r="A48" s="325"/>
      <c r="B48" s="324"/>
      <c r="C48" s="323"/>
      <c r="D48" s="321"/>
      <c r="E48" s="322" t="s">
        <v>100</v>
      </c>
      <c r="F48" s="321" t="s">
        <v>1100</v>
      </c>
      <c r="G48" s="320" t="s">
        <v>1099</v>
      </c>
      <c r="H48" s="319"/>
      <c r="I48" s="514"/>
      <c r="J48" s="318" t="s">
        <v>2524</v>
      </c>
      <c r="K48" s="315" t="s">
        <v>43</v>
      </c>
      <c r="L48" s="317"/>
      <c r="M48" s="316"/>
    </row>
    <row r="49" spans="1:13" ht="63" x14ac:dyDescent="0.15">
      <c r="A49" s="234">
        <v>51</v>
      </c>
      <c r="B49" s="135" t="s">
        <v>1095</v>
      </c>
      <c r="C49" s="153">
        <v>1</v>
      </c>
      <c r="D49" s="151" t="s">
        <v>1095</v>
      </c>
      <c r="E49" s="139" t="s">
        <v>41</v>
      </c>
      <c r="F49" s="305" t="s">
        <v>1097</v>
      </c>
      <c r="G49" s="305" t="s">
        <v>1096</v>
      </c>
      <c r="H49" s="222" t="s">
        <v>1095</v>
      </c>
      <c r="I49" s="143" t="s">
        <v>1095</v>
      </c>
      <c r="J49" s="18" t="s">
        <v>2523</v>
      </c>
      <c r="K49" s="315" t="s">
        <v>43</v>
      </c>
      <c r="L49" s="18" t="s">
        <v>34</v>
      </c>
      <c r="M49" s="237" t="s">
        <v>33</v>
      </c>
    </row>
    <row r="50" spans="1:13" x14ac:dyDescent="0.15">
      <c r="B50" s="135"/>
      <c r="C50" s="556">
        <v>4</v>
      </c>
      <c r="D50" s="135" t="s">
        <v>1087</v>
      </c>
      <c r="E50" s="145" t="s">
        <v>41</v>
      </c>
      <c r="F50" s="291" t="s">
        <v>1089</v>
      </c>
      <c r="G50" s="291" t="s">
        <v>1088</v>
      </c>
      <c r="H50" s="222"/>
      <c r="I50" s="135" t="s">
        <v>1087</v>
      </c>
      <c r="J50" s="222" t="s">
        <v>2522</v>
      </c>
      <c r="K50" s="135" t="s">
        <v>48</v>
      </c>
      <c r="L50" s="222" t="s">
        <v>34</v>
      </c>
      <c r="M50" s="235" t="s">
        <v>33</v>
      </c>
    </row>
    <row r="51" spans="1:13" ht="42" x14ac:dyDescent="0.15">
      <c r="B51" s="135"/>
      <c r="C51" s="556"/>
      <c r="D51" s="135"/>
      <c r="E51" s="141"/>
      <c r="F51" s="305"/>
      <c r="G51" s="304" t="s">
        <v>1085</v>
      </c>
      <c r="H51" s="222"/>
      <c r="I51" s="135"/>
      <c r="J51" s="18" t="s">
        <v>2521</v>
      </c>
      <c r="K51" s="138" t="s">
        <v>82</v>
      </c>
      <c r="L51" s="222"/>
      <c r="M51" s="237"/>
    </row>
    <row r="52" spans="1:13" x14ac:dyDescent="0.15">
      <c r="A52" s="310"/>
      <c r="B52" s="147"/>
      <c r="C52" s="266"/>
      <c r="D52" s="147"/>
      <c r="E52" s="141" t="s">
        <v>86</v>
      </c>
      <c r="F52" s="291" t="s">
        <v>1083</v>
      </c>
      <c r="G52" s="305" t="s">
        <v>1082</v>
      </c>
      <c r="H52" s="205"/>
      <c r="I52" s="147"/>
      <c r="J52" s="18" t="s">
        <v>2520</v>
      </c>
      <c r="K52" s="143" t="s">
        <v>35</v>
      </c>
      <c r="L52" s="205"/>
      <c r="M52" s="230"/>
    </row>
    <row r="53" spans="1:13" ht="31.5" x14ac:dyDescent="0.15">
      <c r="A53" s="236">
        <v>52</v>
      </c>
      <c r="B53" s="149" t="s">
        <v>1078</v>
      </c>
      <c r="C53" s="224">
        <v>1</v>
      </c>
      <c r="D53" s="265" t="s">
        <v>1078</v>
      </c>
      <c r="E53" s="145" t="s">
        <v>41</v>
      </c>
      <c r="F53" s="313" t="s">
        <v>1080</v>
      </c>
      <c r="G53" s="304" t="s">
        <v>1079</v>
      </c>
      <c r="H53" s="235" t="s">
        <v>1078</v>
      </c>
      <c r="I53" s="265" t="s">
        <v>1078</v>
      </c>
      <c r="J53" s="18" t="s">
        <v>2519</v>
      </c>
      <c r="K53" s="143" t="s">
        <v>43</v>
      </c>
      <c r="L53" s="223" t="s">
        <v>34</v>
      </c>
      <c r="M53" s="235" t="s">
        <v>33</v>
      </c>
    </row>
    <row r="54" spans="1:13" ht="31.5" x14ac:dyDescent="0.15">
      <c r="B54" s="132"/>
      <c r="C54" s="312"/>
      <c r="D54" s="260"/>
      <c r="E54" s="145" t="s">
        <v>86</v>
      </c>
      <c r="F54" s="149" t="s">
        <v>1678</v>
      </c>
      <c r="G54" s="143" t="s">
        <v>1677</v>
      </c>
      <c r="H54" s="237"/>
      <c r="I54" s="260"/>
      <c r="J54" s="205" t="s">
        <v>2518</v>
      </c>
      <c r="K54" s="143" t="s">
        <v>1675</v>
      </c>
      <c r="L54" s="222"/>
      <c r="M54" s="237"/>
    </row>
    <row r="55" spans="1:13" ht="31.5" x14ac:dyDescent="0.15">
      <c r="B55" s="132"/>
      <c r="C55" s="312"/>
      <c r="D55" s="260"/>
      <c r="E55" s="141"/>
      <c r="F55" s="264"/>
      <c r="G55" s="147" t="s">
        <v>2517</v>
      </c>
      <c r="H55" s="237"/>
      <c r="I55" s="260"/>
      <c r="J55" s="205" t="s">
        <v>2516</v>
      </c>
      <c r="K55" s="147" t="s">
        <v>2515</v>
      </c>
      <c r="L55" s="222"/>
      <c r="M55" s="237"/>
    </row>
    <row r="56" spans="1:13" x14ac:dyDescent="0.15">
      <c r="B56" s="132"/>
      <c r="C56" s="312"/>
      <c r="D56" s="260"/>
      <c r="E56" s="139" t="s">
        <v>79</v>
      </c>
      <c r="F56" s="132" t="s">
        <v>1940</v>
      </c>
      <c r="G56" s="235" t="s">
        <v>2514</v>
      </c>
      <c r="H56" s="237"/>
      <c r="I56" s="260"/>
      <c r="J56" s="205" t="s">
        <v>2513</v>
      </c>
      <c r="K56" s="143" t="s">
        <v>43</v>
      </c>
      <c r="L56" s="222"/>
      <c r="M56" s="237"/>
    </row>
    <row r="57" spans="1:13" ht="42" x14ac:dyDescent="0.15">
      <c r="B57" s="132"/>
      <c r="C57" s="312"/>
      <c r="D57" s="260"/>
      <c r="E57" s="139"/>
      <c r="F57" s="132"/>
      <c r="G57" s="18" t="s">
        <v>2512</v>
      </c>
      <c r="H57" s="237"/>
      <c r="I57" s="260"/>
      <c r="J57" s="205" t="s">
        <v>2511</v>
      </c>
      <c r="K57" s="143" t="s">
        <v>48</v>
      </c>
      <c r="L57" s="222"/>
      <c r="M57" s="237"/>
    </row>
    <row r="58" spans="1:13" x14ac:dyDescent="0.15">
      <c r="B58" s="132"/>
      <c r="C58" s="314">
        <v>3</v>
      </c>
      <c r="D58" s="265" t="s">
        <v>1063</v>
      </c>
      <c r="E58" s="145" t="s">
        <v>41</v>
      </c>
      <c r="F58" s="313" t="s">
        <v>1065</v>
      </c>
      <c r="G58" s="305" t="s">
        <v>1064</v>
      </c>
      <c r="H58" s="237"/>
      <c r="I58" s="491" t="s">
        <v>1063</v>
      </c>
      <c r="J58" s="18" t="s">
        <v>2510</v>
      </c>
      <c r="K58" s="143" t="s">
        <v>43</v>
      </c>
      <c r="L58" s="223" t="s">
        <v>34</v>
      </c>
      <c r="M58" s="235" t="s">
        <v>33</v>
      </c>
    </row>
    <row r="59" spans="1:13" ht="21" x14ac:dyDescent="0.15">
      <c r="B59" s="132"/>
      <c r="C59" s="234"/>
      <c r="D59" s="260"/>
      <c r="E59" s="141"/>
      <c r="F59" s="264"/>
      <c r="G59" s="143" t="s">
        <v>1061</v>
      </c>
      <c r="H59" s="237"/>
      <c r="I59" s="513"/>
      <c r="J59" s="18" t="s">
        <v>2509</v>
      </c>
      <c r="K59" s="278" t="s">
        <v>48</v>
      </c>
      <c r="L59" s="222"/>
      <c r="M59" s="237"/>
    </row>
    <row r="60" spans="1:13" ht="52.5" x14ac:dyDescent="0.15">
      <c r="B60" s="132"/>
      <c r="C60" s="312"/>
      <c r="D60" s="260"/>
      <c r="E60" s="152" t="s">
        <v>86</v>
      </c>
      <c r="F60" s="150" t="s">
        <v>2508</v>
      </c>
      <c r="G60" s="143" t="s">
        <v>2507</v>
      </c>
      <c r="H60" s="237"/>
      <c r="I60" s="513"/>
      <c r="J60" s="18" t="s">
        <v>2506</v>
      </c>
      <c r="K60" s="150" t="s">
        <v>176</v>
      </c>
      <c r="L60" s="222"/>
      <c r="M60" s="237"/>
    </row>
    <row r="61" spans="1:13" ht="21" x14ac:dyDescent="0.15">
      <c r="B61" s="132"/>
      <c r="C61" s="234"/>
      <c r="D61" s="260"/>
      <c r="E61" s="139" t="s">
        <v>79</v>
      </c>
      <c r="F61" s="297" t="s">
        <v>1059</v>
      </c>
      <c r="G61" s="291" t="s">
        <v>1058</v>
      </c>
      <c r="H61" s="237"/>
      <c r="I61" s="260"/>
      <c r="J61" s="18" t="s">
        <v>2505</v>
      </c>
      <c r="K61" s="135" t="s">
        <v>43</v>
      </c>
      <c r="L61" s="222"/>
      <c r="M61" s="237"/>
    </row>
    <row r="62" spans="1:13" ht="31.5" x14ac:dyDescent="0.15">
      <c r="B62" s="132"/>
      <c r="C62" s="234"/>
      <c r="D62" s="132"/>
      <c r="E62" s="141"/>
      <c r="F62" s="264"/>
      <c r="G62" s="143" t="s">
        <v>1056</v>
      </c>
      <c r="H62" s="237"/>
      <c r="I62" s="260"/>
      <c r="J62" s="18" t="s">
        <v>2504</v>
      </c>
      <c r="K62" s="143" t="s">
        <v>48</v>
      </c>
      <c r="L62" s="222"/>
      <c r="M62" s="237"/>
    </row>
    <row r="63" spans="1:13" ht="21" x14ac:dyDescent="0.15">
      <c r="B63" s="132"/>
      <c r="C63" s="234"/>
      <c r="D63" s="260"/>
      <c r="E63" s="139" t="s">
        <v>58</v>
      </c>
      <c r="F63" s="132" t="s">
        <v>2503</v>
      </c>
      <c r="G63" s="135" t="s">
        <v>2502</v>
      </c>
      <c r="H63" s="237"/>
      <c r="I63" s="260"/>
      <c r="J63" s="18" t="s">
        <v>2501</v>
      </c>
      <c r="K63" s="135" t="s">
        <v>43</v>
      </c>
      <c r="L63" s="222"/>
      <c r="M63" s="237"/>
    </row>
    <row r="64" spans="1:13" ht="21" x14ac:dyDescent="0.15">
      <c r="B64" s="133"/>
      <c r="C64" s="153">
        <v>5</v>
      </c>
      <c r="D64" s="144" t="s">
        <v>1045</v>
      </c>
      <c r="E64" s="152" t="s">
        <v>41</v>
      </c>
      <c r="F64" s="304" t="s">
        <v>1044</v>
      </c>
      <c r="G64" s="304" t="s">
        <v>1043</v>
      </c>
      <c r="H64" s="222"/>
      <c r="I64" s="138" t="s">
        <v>1042</v>
      </c>
      <c r="J64" s="18" t="s">
        <v>2500</v>
      </c>
      <c r="K64" s="151" t="s">
        <v>43</v>
      </c>
      <c r="L64" s="18" t="s">
        <v>34</v>
      </c>
      <c r="M64" s="17" t="s">
        <v>33</v>
      </c>
    </row>
    <row r="65" spans="1:13" ht="31.5" x14ac:dyDescent="0.15">
      <c r="B65" s="133"/>
      <c r="C65" s="224">
        <v>7</v>
      </c>
      <c r="D65" s="138" t="s">
        <v>1032</v>
      </c>
      <c r="E65" s="145" t="s">
        <v>41</v>
      </c>
      <c r="F65" s="311" t="s">
        <v>1031</v>
      </c>
      <c r="G65" s="304" t="s">
        <v>1030</v>
      </c>
      <c r="H65" s="222"/>
      <c r="I65" s="138" t="s">
        <v>1032</v>
      </c>
      <c r="J65" s="18" t="s">
        <v>2499</v>
      </c>
      <c r="K65" s="258" t="s">
        <v>43</v>
      </c>
      <c r="L65" s="223" t="s">
        <v>34</v>
      </c>
      <c r="M65" s="235" t="s">
        <v>33</v>
      </c>
    </row>
    <row r="66" spans="1:13" x14ac:dyDescent="0.15">
      <c r="A66" s="310"/>
      <c r="B66" s="140"/>
      <c r="C66" s="309"/>
      <c r="D66" s="147"/>
      <c r="E66" s="141"/>
      <c r="F66" s="140"/>
      <c r="G66" s="147" t="s">
        <v>2498</v>
      </c>
      <c r="H66" s="205"/>
      <c r="I66" s="147"/>
      <c r="J66" s="148" t="s">
        <v>2497</v>
      </c>
      <c r="K66" s="261" t="s">
        <v>54</v>
      </c>
      <c r="L66" s="148"/>
      <c r="M66" s="230"/>
    </row>
    <row r="67" spans="1:13" ht="42" x14ac:dyDescent="0.15">
      <c r="A67" s="236">
        <v>53</v>
      </c>
      <c r="B67" s="144" t="s">
        <v>1027</v>
      </c>
      <c r="C67" s="224">
        <v>1</v>
      </c>
      <c r="D67" s="138" t="s">
        <v>1027</v>
      </c>
      <c r="E67" s="145" t="s">
        <v>41</v>
      </c>
      <c r="F67" s="144" t="s">
        <v>1026</v>
      </c>
      <c r="G67" s="304" t="s">
        <v>1025</v>
      </c>
      <c r="H67" s="223" t="s">
        <v>1027</v>
      </c>
      <c r="I67" s="138" t="s">
        <v>1027</v>
      </c>
      <c r="J67" s="18" t="s">
        <v>2496</v>
      </c>
      <c r="K67" s="239" t="s">
        <v>43</v>
      </c>
      <c r="L67" s="223" t="s">
        <v>34</v>
      </c>
      <c r="M67" s="235" t="s">
        <v>33</v>
      </c>
    </row>
    <row r="68" spans="1:13" x14ac:dyDescent="0.15">
      <c r="B68" s="133"/>
      <c r="C68" s="134"/>
      <c r="D68" s="135"/>
      <c r="E68" s="141"/>
      <c r="F68" s="133"/>
      <c r="G68" s="230" t="s">
        <v>2495</v>
      </c>
      <c r="H68" s="222"/>
      <c r="I68" s="135"/>
      <c r="J68" s="18" t="s">
        <v>2494</v>
      </c>
      <c r="K68" s="239" t="s">
        <v>48</v>
      </c>
      <c r="L68" s="222"/>
      <c r="M68" s="237"/>
    </row>
    <row r="69" spans="1:13" x14ac:dyDescent="0.15">
      <c r="B69" s="133"/>
      <c r="C69" s="134"/>
      <c r="D69" s="135"/>
      <c r="E69" s="152" t="s">
        <v>53</v>
      </c>
      <c r="F69" s="151" t="s">
        <v>1018</v>
      </c>
      <c r="G69" s="147" t="s">
        <v>2493</v>
      </c>
      <c r="H69" s="222"/>
      <c r="I69" s="135"/>
      <c r="J69" s="205" t="s">
        <v>2492</v>
      </c>
      <c r="K69" s="257" t="s">
        <v>209</v>
      </c>
      <c r="L69" s="148"/>
      <c r="M69" s="230"/>
    </row>
    <row r="70" spans="1:13" ht="31.5" x14ac:dyDescent="0.15">
      <c r="B70" s="133"/>
      <c r="C70" s="555">
        <v>2</v>
      </c>
      <c r="D70" s="149" t="s">
        <v>1013</v>
      </c>
      <c r="E70" s="145" t="s">
        <v>41</v>
      </c>
      <c r="F70" s="149" t="s">
        <v>1015</v>
      </c>
      <c r="G70" s="491" t="s">
        <v>2491</v>
      </c>
      <c r="H70" s="222"/>
      <c r="I70" s="235" t="s">
        <v>1013</v>
      </c>
      <c r="J70" s="205" t="s">
        <v>2490</v>
      </c>
      <c r="K70" s="146" t="s">
        <v>209</v>
      </c>
      <c r="L70" s="222" t="s">
        <v>34</v>
      </c>
      <c r="M70" s="237" t="s">
        <v>33</v>
      </c>
    </row>
    <row r="71" spans="1:13" ht="42" x14ac:dyDescent="0.15">
      <c r="B71" s="133"/>
      <c r="C71" s="556"/>
      <c r="D71" s="132"/>
      <c r="E71" s="139"/>
      <c r="F71" s="132"/>
      <c r="G71" s="514"/>
      <c r="H71" s="222"/>
      <c r="I71" s="237"/>
      <c r="J71" s="18" t="s">
        <v>2489</v>
      </c>
      <c r="K71" s="238" t="s">
        <v>54</v>
      </c>
      <c r="L71" s="222"/>
      <c r="M71" s="269"/>
    </row>
    <row r="72" spans="1:13" ht="21" x14ac:dyDescent="0.15">
      <c r="B72" s="135"/>
      <c r="C72" s="134"/>
      <c r="D72" s="135"/>
      <c r="E72" s="145" t="s">
        <v>53</v>
      </c>
      <c r="F72" s="149" t="s">
        <v>1011</v>
      </c>
      <c r="G72" s="491" t="s">
        <v>1010</v>
      </c>
      <c r="H72" s="222"/>
      <c r="I72" s="135"/>
      <c r="J72" s="18" t="s">
        <v>2488</v>
      </c>
      <c r="K72" s="146" t="s">
        <v>2037</v>
      </c>
      <c r="L72" s="221"/>
      <c r="M72" s="237"/>
    </row>
    <row r="73" spans="1:13" ht="21" x14ac:dyDescent="0.15">
      <c r="B73" s="133"/>
      <c r="C73" s="134"/>
      <c r="D73" s="135"/>
      <c r="E73" s="141"/>
      <c r="F73" s="264"/>
      <c r="G73" s="514"/>
      <c r="H73" s="222"/>
      <c r="I73" s="135"/>
      <c r="J73" s="18" t="s">
        <v>2487</v>
      </c>
      <c r="K73" s="281" t="s">
        <v>54</v>
      </c>
      <c r="L73" s="221"/>
      <c r="M73" s="237"/>
    </row>
    <row r="74" spans="1:13" ht="21" x14ac:dyDescent="0.15">
      <c r="B74" s="133"/>
      <c r="C74" s="134"/>
      <c r="D74" s="135"/>
      <c r="E74" s="152" t="s">
        <v>86</v>
      </c>
      <c r="F74" s="151" t="s">
        <v>1008</v>
      </c>
      <c r="G74" s="151" t="s">
        <v>1666</v>
      </c>
      <c r="H74" s="222"/>
      <c r="I74" s="135"/>
      <c r="J74" s="18" t="s">
        <v>2486</v>
      </c>
      <c r="K74" s="261" t="s">
        <v>209</v>
      </c>
      <c r="L74" s="221"/>
      <c r="M74" s="237"/>
    </row>
    <row r="75" spans="1:13" x14ac:dyDescent="0.15">
      <c r="B75" s="133"/>
      <c r="C75" s="266"/>
      <c r="D75" s="147"/>
      <c r="E75" s="141" t="s">
        <v>79</v>
      </c>
      <c r="F75" s="140" t="s">
        <v>2485</v>
      </c>
      <c r="G75" s="147" t="s">
        <v>2484</v>
      </c>
      <c r="H75" s="222"/>
      <c r="I75" s="147"/>
      <c r="J75" s="205" t="s">
        <v>2483</v>
      </c>
      <c r="K75" s="257" t="s">
        <v>54</v>
      </c>
      <c r="L75" s="148"/>
      <c r="M75" s="230"/>
    </row>
    <row r="76" spans="1:13" x14ac:dyDescent="0.15">
      <c r="B76" s="133"/>
      <c r="C76" s="224">
        <v>3</v>
      </c>
      <c r="D76" s="138" t="s">
        <v>1002</v>
      </c>
      <c r="E76" s="145" t="s">
        <v>41</v>
      </c>
      <c r="F76" s="144" t="s">
        <v>1004</v>
      </c>
      <c r="G76" s="138" t="s">
        <v>1003</v>
      </c>
      <c r="H76" s="222"/>
      <c r="I76" s="138" t="s">
        <v>1002</v>
      </c>
      <c r="J76" s="18" t="s">
        <v>2482</v>
      </c>
      <c r="K76" s="238" t="s">
        <v>43</v>
      </c>
      <c r="L76" s="223" t="s">
        <v>34</v>
      </c>
      <c r="M76" s="235" t="s">
        <v>33</v>
      </c>
    </row>
    <row r="77" spans="1:13" ht="31.5" x14ac:dyDescent="0.15">
      <c r="B77" s="133"/>
      <c r="C77" s="134"/>
      <c r="D77" s="135"/>
      <c r="E77" s="139"/>
      <c r="F77" s="133"/>
      <c r="G77" s="18" t="s">
        <v>2481</v>
      </c>
      <c r="H77" s="222"/>
      <c r="I77" s="135"/>
      <c r="J77" s="18" t="s">
        <v>2480</v>
      </c>
      <c r="K77" s="238" t="s">
        <v>2286</v>
      </c>
      <c r="L77" s="28" t="s">
        <v>81</v>
      </c>
      <c r="M77" s="28" t="s">
        <v>80</v>
      </c>
    </row>
    <row r="78" spans="1:13" ht="73.5" x14ac:dyDescent="0.15">
      <c r="B78" s="133"/>
      <c r="C78" s="134"/>
      <c r="D78" s="135"/>
      <c r="E78" s="139"/>
      <c r="F78" s="133"/>
      <c r="G78" s="491" t="s">
        <v>1000</v>
      </c>
      <c r="H78" s="222"/>
      <c r="I78" s="135"/>
      <c r="J78" s="18" t="s">
        <v>2479</v>
      </c>
      <c r="K78" s="238" t="s">
        <v>43</v>
      </c>
      <c r="L78" s="222" t="s">
        <v>34</v>
      </c>
      <c r="M78" s="237" t="s">
        <v>33</v>
      </c>
    </row>
    <row r="79" spans="1:13" ht="42" x14ac:dyDescent="0.15">
      <c r="B79" s="133"/>
      <c r="C79" s="134"/>
      <c r="D79" s="135"/>
      <c r="E79" s="139"/>
      <c r="F79" s="133"/>
      <c r="G79" s="513"/>
      <c r="H79" s="222"/>
      <c r="I79" s="135"/>
      <c r="J79" s="18" t="s">
        <v>2478</v>
      </c>
      <c r="K79" s="238" t="s">
        <v>54</v>
      </c>
      <c r="L79" s="221"/>
      <c r="M79" s="237"/>
    </row>
    <row r="80" spans="1:13" ht="31.5" x14ac:dyDescent="0.15">
      <c r="B80" s="135"/>
      <c r="C80" s="134"/>
      <c r="D80" s="135"/>
      <c r="E80" s="139"/>
      <c r="F80" s="133"/>
      <c r="G80" s="513"/>
      <c r="H80" s="222"/>
      <c r="I80" s="135"/>
      <c r="J80" s="223" t="s">
        <v>2477</v>
      </c>
      <c r="K80" s="238" t="s">
        <v>2247</v>
      </c>
      <c r="L80" s="221"/>
      <c r="M80" s="237"/>
    </row>
    <row r="81" spans="2:13" x14ac:dyDescent="0.15">
      <c r="B81" s="135"/>
      <c r="C81" s="134"/>
      <c r="D81" s="135"/>
      <c r="E81" s="139"/>
      <c r="F81" s="133"/>
      <c r="G81" s="514"/>
      <c r="H81" s="222"/>
      <c r="I81" s="135"/>
      <c r="J81" s="223" t="s">
        <v>2476</v>
      </c>
      <c r="K81" s="238" t="s">
        <v>2286</v>
      </c>
      <c r="L81" s="221"/>
      <c r="M81" s="237"/>
    </row>
    <row r="82" spans="2:13" ht="31.5" x14ac:dyDescent="0.15">
      <c r="B82" s="135"/>
      <c r="C82" s="134"/>
      <c r="D82" s="135"/>
      <c r="E82" s="141"/>
      <c r="F82" s="140"/>
      <c r="G82" s="143" t="s">
        <v>994</v>
      </c>
      <c r="H82" s="222"/>
      <c r="I82" s="135"/>
      <c r="J82" s="146" t="s">
        <v>2475</v>
      </c>
      <c r="K82" s="239" t="s">
        <v>992</v>
      </c>
      <c r="L82" s="221"/>
      <c r="M82" s="237"/>
    </row>
    <row r="83" spans="2:13" x14ac:dyDescent="0.15">
      <c r="B83" s="133"/>
      <c r="C83" s="134"/>
      <c r="D83" s="135"/>
      <c r="E83" s="139" t="s">
        <v>53</v>
      </c>
      <c r="F83" s="133" t="s">
        <v>991</v>
      </c>
      <c r="G83" s="143" t="s">
        <v>1656</v>
      </c>
      <c r="H83" s="222"/>
      <c r="I83" s="135"/>
      <c r="J83" s="221" t="s">
        <v>2474</v>
      </c>
      <c r="K83" s="257" t="s">
        <v>43</v>
      </c>
      <c r="L83" s="221"/>
      <c r="M83" s="237"/>
    </row>
    <row r="84" spans="2:13" ht="21" x14ac:dyDescent="0.15">
      <c r="B84" s="133"/>
      <c r="C84" s="134"/>
      <c r="D84" s="135"/>
      <c r="E84" s="145" t="s">
        <v>86</v>
      </c>
      <c r="F84" s="144" t="s">
        <v>986</v>
      </c>
      <c r="G84" s="143" t="s">
        <v>985</v>
      </c>
      <c r="H84" s="222"/>
      <c r="I84" s="135"/>
      <c r="J84" s="18" t="s">
        <v>2473</v>
      </c>
      <c r="K84" s="146" t="s">
        <v>43</v>
      </c>
      <c r="L84" s="221"/>
      <c r="M84" s="237"/>
    </row>
    <row r="85" spans="2:13" x14ac:dyDescent="0.15">
      <c r="B85" s="133"/>
      <c r="C85" s="134"/>
      <c r="D85" s="135"/>
      <c r="E85" s="141"/>
      <c r="F85" s="140"/>
      <c r="G85" s="143" t="s">
        <v>983</v>
      </c>
      <c r="H85" s="222"/>
      <c r="I85" s="135"/>
      <c r="J85" s="18" t="s">
        <v>2472</v>
      </c>
      <c r="K85" s="239" t="s">
        <v>54</v>
      </c>
      <c r="L85" s="221"/>
      <c r="M85" s="308"/>
    </row>
    <row r="86" spans="2:13" ht="21" x14ac:dyDescent="0.15">
      <c r="B86" s="133"/>
      <c r="C86" s="134"/>
      <c r="D86" s="135"/>
      <c r="E86" s="139" t="s">
        <v>79</v>
      </c>
      <c r="F86" s="133" t="s">
        <v>981</v>
      </c>
      <c r="G86" s="143" t="s">
        <v>2471</v>
      </c>
      <c r="H86" s="222"/>
      <c r="I86" s="135"/>
      <c r="J86" s="221" t="s">
        <v>2470</v>
      </c>
      <c r="K86" s="257" t="s">
        <v>43</v>
      </c>
      <c r="L86" s="221"/>
      <c r="M86" s="237"/>
    </row>
    <row r="87" spans="2:13" x14ac:dyDescent="0.15">
      <c r="B87" s="133"/>
      <c r="C87" s="134"/>
      <c r="D87" s="135"/>
      <c r="E87" s="141"/>
      <c r="F87" s="140"/>
      <c r="G87" s="143" t="s">
        <v>2469</v>
      </c>
      <c r="H87" s="222"/>
      <c r="I87" s="135"/>
      <c r="J87" s="146" t="s">
        <v>2468</v>
      </c>
      <c r="K87" s="239" t="s">
        <v>54</v>
      </c>
      <c r="L87" s="221"/>
      <c r="M87" s="237"/>
    </row>
    <row r="88" spans="2:13" ht="42" x14ac:dyDescent="0.15">
      <c r="B88" s="133"/>
      <c r="C88" s="134"/>
      <c r="D88" s="135"/>
      <c r="E88" s="139" t="s">
        <v>73</v>
      </c>
      <c r="F88" s="133" t="s">
        <v>976</v>
      </c>
      <c r="G88" s="304" t="s">
        <v>975</v>
      </c>
      <c r="H88" s="222"/>
      <c r="I88" s="135"/>
      <c r="J88" s="18" t="s">
        <v>2467</v>
      </c>
      <c r="K88" s="239" t="s">
        <v>43</v>
      </c>
      <c r="L88" s="221"/>
      <c r="M88" s="237"/>
    </row>
    <row r="89" spans="2:13" ht="168" x14ac:dyDescent="0.15">
      <c r="B89" s="135"/>
      <c r="C89" s="134"/>
      <c r="D89" s="135"/>
      <c r="E89" s="509" t="s">
        <v>58</v>
      </c>
      <c r="F89" s="149" t="s">
        <v>973</v>
      </c>
      <c r="G89" s="304" t="s">
        <v>1923</v>
      </c>
      <c r="H89" s="222"/>
      <c r="I89" s="135"/>
      <c r="J89" s="18" t="s">
        <v>2466</v>
      </c>
      <c r="K89" s="258" t="s">
        <v>43</v>
      </c>
      <c r="L89" s="28" t="s">
        <v>81</v>
      </c>
      <c r="M89" s="28" t="s">
        <v>80</v>
      </c>
    </row>
    <row r="90" spans="2:13" ht="31.5" x14ac:dyDescent="0.15">
      <c r="B90" s="135"/>
      <c r="C90" s="134"/>
      <c r="D90" s="135"/>
      <c r="E90" s="510"/>
      <c r="F90" s="132"/>
      <c r="G90" s="307" t="s">
        <v>1649</v>
      </c>
      <c r="H90" s="222"/>
      <c r="I90" s="135"/>
      <c r="J90" s="18" t="s">
        <v>2465</v>
      </c>
      <c r="K90" s="258" t="s">
        <v>2464</v>
      </c>
      <c r="L90" s="221" t="s">
        <v>34</v>
      </c>
      <c r="M90" s="237" t="s">
        <v>33</v>
      </c>
    </row>
    <row r="91" spans="2:13" ht="31.5" x14ac:dyDescent="0.15">
      <c r="B91" s="135"/>
      <c r="C91" s="134"/>
      <c r="D91" s="135"/>
      <c r="E91" s="511"/>
      <c r="F91" s="264"/>
      <c r="G91" s="306"/>
      <c r="H91" s="222"/>
      <c r="I91" s="135"/>
      <c r="J91" s="18" t="s">
        <v>2463</v>
      </c>
      <c r="K91" s="146" t="s">
        <v>2462</v>
      </c>
      <c r="L91" s="221"/>
      <c r="M91" s="237"/>
    </row>
    <row r="92" spans="2:13" ht="31.5" x14ac:dyDescent="0.15">
      <c r="B92" s="135"/>
      <c r="C92" s="134"/>
      <c r="D92" s="135"/>
      <c r="E92" s="152" t="s">
        <v>100</v>
      </c>
      <c r="F92" s="151" t="s">
        <v>970</v>
      </c>
      <c r="G92" s="135" t="s">
        <v>2461</v>
      </c>
      <c r="H92" s="222"/>
      <c r="I92" s="135"/>
      <c r="J92" s="18" t="s">
        <v>2460</v>
      </c>
      <c r="K92" s="257" t="s">
        <v>43</v>
      </c>
      <c r="L92" s="221"/>
      <c r="M92" s="237"/>
    </row>
    <row r="93" spans="2:13" ht="42" x14ac:dyDescent="0.15">
      <c r="B93" s="135"/>
      <c r="C93" s="134"/>
      <c r="D93" s="135"/>
      <c r="E93" s="139" t="s">
        <v>158</v>
      </c>
      <c r="F93" s="133" t="s">
        <v>965</v>
      </c>
      <c r="G93" s="235" t="s">
        <v>2459</v>
      </c>
      <c r="H93" s="222"/>
      <c r="I93" s="135"/>
      <c r="J93" s="18" t="s">
        <v>2458</v>
      </c>
      <c r="K93" s="258" t="s">
        <v>43</v>
      </c>
      <c r="L93" s="221"/>
      <c r="M93" s="222"/>
    </row>
    <row r="94" spans="2:13" x14ac:dyDescent="0.15">
      <c r="B94" s="135"/>
      <c r="C94" s="134"/>
      <c r="D94" s="135"/>
      <c r="E94" s="139"/>
      <c r="F94" s="132"/>
      <c r="G94" s="17" t="s">
        <v>2457</v>
      </c>
      <c r="H94" s="222"/>
      <c r="I94" s="135"/>
      <c r="J94" s="18" t="s">
        <v>2456</v>
      </c>
      <c r="K94" s="281" t="s">
        <v>2455</v>
      </c>
      <c r="L94" s="221"/>
      <c r="M94" s="237"/>
    </row>
    <row r="95" spans="2:13" x14ac:dyDescent="0.15">
      <c r="B95" s="135"/>
      <c r="C95" s="134"/>
      <c r="D95" s="135"/>
      <c r="E95" s="152" t="s">
        <v>180</v>
      </c>
      <c r="F95" s="151" t="s">
        <v>960</v>
      </c>
      <c r="G95" s="135" t="s">
        <v>959</v>
      </c>
      <c r="H95" s="222"/>
      <c r="I95" s="135"/>
      <c r="J95" s="221" t="s">
        <v>2454</v>
      </c>
      <c r="K95" s="258" t="s">
        <v>43</v>
      </c>
      <c r="L95" s="221"/>
      <c r="M95" s="237"/>
    </row>
    <row r="96" spans="2:13" ht="21" x14ac:dyDescent="0.15">
      <c r="B96" s="135"/>
      <c r="C96" s="134"/>
      <c r="D96" s="135"/>
      <c r="E96" s="139" t="s">
        <v>357</v>
      </c>
      <c r="F96" s="133" t="s">
        <v>957</v>
      </c>
      <c r="G96" s="143" t="s">
        <v>956</v>
      </c>
      <c r="H96" s="222"/>
      <c r="I96" s="135"/>
      <c r="J96" s="18" t="s">
        <v>2453</v>
      </c>
      <c r="K96" s="146" t="s">
        <v>43</v>
      </c>
      <c r="L96" s="221"/>
      <c r="M96" s="237"/>
    </row>
    <row r="97" spans="1:13" x14ac:dyDescent="0.15">
      <c r="B97" s="135"/>
      <c r="C97" s="134"/>
      <c r="D97" s="135"/>
      <c r="E97" s="139"/>
      <c r="F97" s="133"/>
      <c r="G97" s="235" t="s">
        <v>954</v>
      </c>
      <c r="H97" s="222"/>
      <c r="I97" s="135"/>
      <c r="J97" s="18" t="s">
        <v>2452</v>
      </c>
      <c r="K97" s="146" t="s">
        <v>43</v>
      </c>
      <c r="L97" s="221"/>
      <c r="M97" s="237"/>
    </row>
    <row r="98" spans="1:13" ht="21" x14ac:dyDescent="0.15">
      <c r="B98" s="135"/>
      <c r="C98" s="134"/>
      <c r="D98" s="135"/>
      <c r="E98" s="152" t="s">
        <v>96</v>
      </c>
      <c r="F98" s="151" t="s">
        <v>952</v>
      </c>
      <c r="G98" s="143" t="s">
        <v>951</v>
      </c>
      <c r="H98" s="222"/>
      <c r="I98" s="135"/>
      <c r="J98" s="18" t="s">
        <v>2451</v>
      </c>
      <c r="K98" s="239" t="s">
        <v>43</v>
      </c>
      <c r="L98" s="221"/>
      <c r="M98" s="237"/>
    </row>
    <row r="99" spans="1:13" ht="21" x14ac:dyDescent="0.15">
      <c r="B99" s="133"/>
      <c r="C99" s="266"/>
      <c r="D99" s="147"/>
      <c r="E99" s="141" t="s">
        <v>857</v>
      </c>
      <c r="F99" s="140" t="s">
        <v>949</v>
      </c>
      <c r="G99" s="143" t="s">
        <v>2450</v>
      </c>
      <c r="H99" s="222"/>
      <c r="I99" s="147"/>
      <c r="J99" s="18" t="s">
        <v>2449</v>
      </c>
      <c r="K99" s="261" t="s">
        <v>43</v>
      </c>
      <c r="L99" s="148"/>
      <c r="M99" s="230"/>
    </row>
    <row r="100" spans="1:13" ht="52.5" x14ac:dyDescent="0.15">
      <c r="B100" s="135"/>
      <c r="C100" s="224">
        <v>4</v>
      </c>
      <c r="D100" s="138" t="s">
        <v>946</v>
      </c>
      <c r="E100" s="145" t="s">
        <v>41</v>
      </c>
      <c r="F100" s="144" t="s">
        <v>945</v>
      </c>
      <c r="G100" s="138" t="s">
        <v>2448</v>
      </c>
      <c r="H100" s="222"/>
      <c r="I100" s="138" t="s">
        <v>946</v>
      </c>
      <c r="J100" s="18" t="s">
        <v>2447</v>
      </c>
      <c r="K100" s="138" t="s">
        <v>43</v>
      </c>
      <c r="L100" s="223" t="s">
        <v>34</v>
      </c>
      <c r="M100" s="235" t="s">
        <v>33</v>
      </c>
    </row>
    <row r="101" spans="1:13" ht="52.5" x14ac:dyDescent="0.15">
      <c r="B101" s="135"/>
      <c r="C101" s="134"/>
      <c r="D101" s="135"/>
      <c r="E101" s="139"/>
      <c r="F101" s="133"/>
      <c r="G101" s="138" t="s">
        <v>2446</v>
      </c>
      <c r="H101" s="222"/>
      <c r="I101" s="135"/>
      <c r="J101" s="18" t="s">
        <v>2445</v>
      </c>
      <c r="K101" s="238" t="s">
        <v>54</v>
      </c>
      <c r="L101" s="221"/>
      <c r="M101" s="237"/>
    </row>
    <row r="102" spans="1:13" ht="21" x14ac:dyDescent="0.15">
      <c r="B102" s="135"/>
      <c r="C102" s="134"/>
      <c r="D102" s="135"/>
      <c r="E102" s="141"/>
      <c r="F102" s="140"/>
      <c r="G102" s="304" t="s">
        <v>2444</v>
      </c>
      <c r="H102" s="222"/>
      <c r="I102" s="135"/>
      <c r="J102" s="18" t="s">
        <v>2443</v>
      </c>
      <c r="K102" s="151" t="s">
        <v>48</v>
      </c>
      <c r="L102" s="222"/>
      <c r="M102" s="237"/>
    </row>
    <row r="103" spans="1:13" ht="42" x14ac:dyDescent="0.15">
      <c r="B103" s="135"/>
      <c r="C103" s="134"/>
      <c r="D103" s="135"/>
      <c r="E103" s="139" t="s">
        <v>53</v>
      </c>
      <c r="F103" s="133" t="s">
        <v>2442</v>
      </c>
      <c r="G103" s="135" t="s">
        <v>938</v>
      </c>
      <c r="H103" s="222"/>
      <c r="I103" s="135"/>
      <c r="J103" s="18" t="s">
        <v>2441</v>
      </c>
      <c r="K103" s="135" t="s">
        <v>43</v>
      </c>
      <c r="L103" s="222"/>
      <c r="M103" s="237"/>
    </row>
    <row r="104" spans="1:13" ht="31.5" x14ac:dyDescent="0.15">
      <c r="A104" s="236">
        <v>54</v>
      </c>
      <c r="B104" s="138" t="s">
        <v>933</v>
      </c>
      <c r="C104" s="224">
        <v>1</v>
      </c>
      <c r="D104" s="138" t="s">
        <v>936</v>
      </c>
      <c r="E104" s="145" t="s">
        <v>41</v>
      </c>
      <c r="F104" s="144" t="s">
        <v>935</v>
      </c>
      <c r="G104" s="138" t="s">
        <v>934</v>
      </c>
      <c r="H104" s="223" t="s">
        <v>933</v>
      </c>
      <c r="I104" s="138" t="s">
        <v>936</v>
      </c>
      <c r="J104" s="18" t="s">
        <v>2440</v>
      </c>
      <c r="K104" s="138" t="s">
        <v>43</v>
      </c>
      <c r="L104" s="223" t="s">
        <v>34</v>
      </c>
      <c r="M104" s="235" t="s">
        <v>33</v>
      </c>
    </row>
    <row r="105" spans="1:13" x14ac:dyDescent="0.15">
      <c r="B105" s="135"/>
      <c r="C105" s="134"/>
      <c r="D105" s="135"/>
      <c r="E105" s="152" t="s">
        <v>53</v>
      </c>
      <c r="F105" s="151" t="s">
        <v>929</v>
      </c>
      <c r="G105" s="143" t="s">
        <v>928</v>
      </c>
      <c r="H105" s="222"/>
      <c r="I105" s="135"/>
      <c r="J105" s="18" t="s">
        <v>2439</v>
      </c>
      <c r="K105" s="151" t="s">
        <v>43</v>
      </c>
      <c r="L105" s="222"/>
      <c r="M105" s="237"/>
    </row>
    <row r="106" spans="1:13" ht="21" x14ac:dyDescent="0.15">
      <c r="B106" s="135"/>
      <c r="C106" s="134"/>
      <c r="D106" s="135"/>
      <c r="E106" s="152" t="s">
        <v>86</v>
      </c>
      <c r="F106" s="151" t="s">
        <v>926</v>
      </c>
      <c r="G106" s="143" t="s">
        <v>925</v>
      </c>
      <c r="H106" s="222"/>
      <c r="I106" s="135"/>
      <c r="J106" s="222" t="s">
        <v>2438</v>
      </c>
      <c r="K106" s="151" t="s">
        <v>43</v>
      </c>
      <c r="L106" s="222"/>
      <c r="M106" s="237"/>
    </row>
    <row r="107" spans="1:13" ht="21" x14ac:dyDescent="0.15">
      <c r="B107" s="135"/>
      <c r="C107" s="134"/>
      <c r="D107" s="135"/>
      <c r="E107" s="141" t="s">
        <v>79</v>
      </c>
      <c r="F107" s="140" t="s">
        <v>924</v>
      </c>
      <c r="G107" s="305" t="s">
        <v>1914</v>
      </c>
      <c r="H107" s="222"/>
      <c r="I107" s="135"/>
      <c r="J107" s="18" t="s">
        <v>2437</v>
      </c>
      <c r="K107" s="261" t="s">
        <v>54</v>
      </c>
      <c r="L107" s="221"/>
      <c r="M107" s="237"/>
    </row>
    <row r="108" spans="1:13" x14ac:dyDescent="0.15">
      <c r="B108" s="135"/>
      <c r="C108" s="134"/>
      <c r="D108" s="135"/>
      <c r="E108" s="145" t="s">
        <v>73</v>
      </c>
      <c r="F108" s="144" t="s">
        <v>921</v>
      </c>
      <c r="G108" s="135" t="s">
        <v>920</v>
      </c>
      <c r="H108" s="222"/>
      <c r="I108" s="135"/>
      <c r="J108" s="18" t="s">
        <v>2436</v>
      </c>
      <c r="K108" s="138" t="s">
        <v>43</v>
      </c>
      <c r="L108" s="222"/>
      <c r="M108" s="237"/>
    </row>
    <row r="109" spans="1:13" x14ac:dyDescent="0.15">
      <c r="B109" s="135"/>
      <c r="C109" s="134"/>
      <c r="D109" s="135"/>
      <c r="E109" s="152" t="s">
        <v>58</v>
      </c>
      <c r="F109" s="151" t="s">
        <v>919</v>
      </c>
      <c r="G109" s="143" t="s">
        <v>918</v>
      </c>
      <c r="H109" s="222"/>
      <c r="I109" s="135"/>
      <c r="J109" s="18" t="s">
        <v>2435</v>
      </c>
      <c r="K109" s="143" t="s">
        <v>43</v>
      </c>
      <c r="L109" s="222"/>
      <c r="M109" s="237"/>
    </row>
    <row r="110" spans="1:13" ht="42" x14ac:dyDescent="0.15">
      <c r="B110" s="135"/>
      <c r="C110" s="134"/>
      <c r="D110" s="135"/>
      <c r="E110" s="152" t="s">
        <v>100</v>
      </c>
      <c r="F110" s="151" t="s">
        <v>917</v>
      </c>
      <c r="G110" s="304" t="s">
        <v>916</v>
      </c>
      <c r="H110" s="222"/>
      <c r="I110" s="135"/>
      <c r="J110" s="18" t="s">
        <v>2434</v>
      </c>
      <c r="K110" s="151" t="s">
        <v>43</v>
      </c>
      <c r="L110" s="222"/>
      <c r="M110" s="237"/>
    </row>
    <row r="111" spans="1:13" x14ac:dyDescent="0.15">
      <c r="B111" s="135"/>
      <c r="C111" s="134"/>
      <c r="D111" s="135"/>
      <c r="E111" s="141" t="s">
        <v>158</v>
      </c>
      <c r="F111" s="140" t="s">
        <v>2433</v>
      </c>
      <c r="G111" s="143" t="s">
        <v>914</v>
      </c>
      <c r="H111" s="222"/>
      <c r="I111" s="135"/>
      <c r="J111" s="18" t="s">
        <v>2432</v>
      </c>
      <c r="K111" s="151" t="s">
        <v>54</v>
      </c>
      <c r="L111" s="222"/>
      <c r="M111" s="237"/>
    </row>
    <row r="112" spans="1:13" x14ac:dyDescent="0.15">
      <c r="B112" s="135"/>
      <c r="C112" s="134"/>
      <c r="D112" s="135"/>
      <c r="E112" s="141" t="s">
        <v>180</v>
      </c>
      <c r="F112" s="133" t="s">
        <v>912</v>
      </c>
      <c r="G112" s="135" t="s">
        <v>911</v>
      </c>
      <c r="H112" s="222"/>
      <c r="I112" s="135"/>
      <c r="J112" s="222" t="s">
        <v>2431</v>
      </c>
      <c r="K112" s="140" t="s">
        <v>43</v>
      </c>
      <c r="L112" s="222"/>
      <c r="M112" s="237"/>
    </row>
    <row r="113" spans="2:13" x14ac:dyDescent="0.15">
      <c r="B113" s="135"/>
      <c r="C113" s="134"/>
      <c r="D113" s="135"/>
      <c r="E113" s="152" t="s">
        <v>357</v>
      </c>
      <c r="F113" s="151" t="s">
        <v>909</v>
      </c>
      <c r="G113" s="143" t="s">
        <v>908</v>
      </c>
      <c r="H113" s="222"/>
      <c r="I113" s="135"/>
      <c r="J113" s="18" t="s">
        <v>2430</v>
      </c>
      <c r="K113" s="135" t="s">
        <v>48</v>
      </c>
      <c r="L113" s="222"/>
      <c r="M113" s="237"/>
    </row>
    <row r="114" spans="2:13" x14ac:dyDescent="0.15">
      <c r="B114" s="135"/>
      <c r="C114" s="134"/>
      <c r="D114" s="135"/>
      <c r="E114" s="139" t="s">
        <v>96</v>
      </c>
      <c r="F114" s="133" t="s">
        <v>904</v>
      </c>
      <c r="G114" s="135" t="s">
        <v>2429</v>
      </c>
      <c r="H114" s="222"/>
      <c r="I114" s="135"/>
      <c r="J114" s="205" t="s">
        <v>2428</v>
      </c>
      <c r="K114" s="303" t="s">
        <v>43</v>
      </c>
      <c r="L114" s="221"/>
      <c r="M114" s="237"/>
    </row>
    <row r="115" spans="2:13" x14ac:dyDescent="0.15">
      <c r="B115" s="135"/>
      <c r="C115" s="266"/>
      <c r="D115" s="147"/>
      <c r="E115" s="152" t="s">
        <v>857</v>
      </c>
      <c r="F115" s="151" t="s">
        <v>899</v>
      </c>
      <c r="G115" s="143" t="s">
        <v>898</v>
      </c>
      <c r="H115" s="222"/>
      <c r="I115" s="205"/>
      <c r="J115" s="205" t="s">
        <v>2427</v>
      </c>
      <c r="K115" s="238" t="s">
        <v>43</v>
      </c>
      <c r="L115" s="221"/>
      <c r="M115" s="237"/>
    </row>
    <row r="116" spans="2:13" ht="21" x14ac:dyDescent="0.15">
      <c r="B116" s="135"/>
      <c r="C116" s="134">
        <v>2</v>
      </c>
      <c r="D116" s="135" t="s">
        <v>894</v>
      </c>
      <c r="E116" s="139" t="s">
        <v>41</v>
      </c>
      <c r="F116" s="133" t="s">
        <v>896</v>
      </c>
      <c r="G116" s="135" t="s">
        <v>2426</v>
      </c>
      <c r="H116" s="222"/>
      <c r="I116" s="135" t="s">
        <v>894</v>
      </c>
      <c r="J116" s="18" t="s">
        <v>2425</v>
      </c>
      <c r="K116" s="258" t="s">
        <v>43</v>
      </c>
      <c r="L116" s="223" t="s">
        <v>34</v>
      </c>
      <c r="M116" s="235" t="s">
        <v>33</v>
      </c>
    </row>
    <row r="117" spans="2:13" ht="31.5" x14ac:dyDescent="0.15">
      <c r="B117" s="135"/>
      <c r="C117" s="134"/>
      <c r="D117" s="135"/>
      <c r="E117" s="139"/>
      <c r="F117" s="133"/>
      <c r="G117" s="135"/>
      <c r="H117" s="222"/>
      <c r="I117" s="135"/>
      <c r="J117" s="222" t="s">
        <v>2424</v>
      </c>
      <c r="K117" s="257" t="s">
        <v>54</v>
      </c>
      <c r="L117" s="222"/>
      <c r="M117" s="237"/>
    </row>
    <row r="118" spans="2:13" x14ac:dyDescent="0.15">
      <c r="B118" s="135"/>
      <c r="C118" s="134"/>
      <c r="D118" s="135"/>
      <c r="E118" s="152" t="s">
        <v>53</v>
      </c>
      <c r="F118" s="151" t="s">
        <v>891</v>
      </c>
      <c r="G118" s="143" t="s">
        <v>890</v>
      </c>
      <c r="H118" s="222"/>
      <c r="I118" s="135"/>
      <c r="J118" s="18" t="s">
        <v>2423</v>
      </c>
      <c r="K118" s="258" t="s">
        <v>43</v>
      </c>
      <c r="L118" s="221"/>
      <c r="M118" s="237"/>
    </row>
    <row r="119" spans="2:13" x14ac:dyDescent="0.15">
      <c r="B119" s="135"/>
      <c r="C119" s="134"/>
      <c r="D119" s="135"/>
      <c r="E119" s="139" t="s">
        <v>86</v>
      </c>
      <c r="F119" s="133" t="s">
        <v>888</v>
      </c>
      <c r="G119" s="135" t="s">
        <v>887</v>
      </c>
      <c r="H119" s="222"/>
      <c r="I119" s="135"/>
      <c r="J119" s="205" t="s">
        <v>2422</v>
      </c>
      <c r="K119" s="257" t="s">
        <v>43</v>
      </c>
      <c r="L119" s="221"/>
      <c r="M119" s="237"/>
    </row>
    <row r="120" spans="2:13" x14ac:dyDescent="0.15">
      <c r="B120" s="135"/>
      <c r="C120" s="134"/>
      <c r="D120" s="135"/>
      <c r="E120" s="152" t="s">
        <v>79</v>
      </c>
      <c r="F120" s="151" t="s">
        <v>884</v>
      </c>
      <c r="G120" s="143" t="s">
        <v>883</v>
      </c>
      <c r="H120" s="222"/>
      <c r="I120" s="135"/>
      <c r="J120" s="18" t="s">
        <v>2421</v>
      </c>
      <c r="K120" s="143" t="s">
        <v>43</v>
      </c>
      <c r="L120" s="222"/>
      <c r="M120" s="237"/>
    </row>
    <row r="121" spans="2:13" x14ac:dyDescent="0.15">
      <c r="B121" s="135"/>
      <c r="C121" s="134"/>
      <c r="D121" s="135"/>
      <c r="E121" s="139" t="s">
        <v>73</v>
      </c>
      <c r="F121" s="133" t="s">
        <v>881</v>
      </c>
      <c r="G121" s="135" t="s">
        <v>880</v>
      </c>
      <c r="H121" s="222"/>
      <c r="I121" s="135"/>
      <c r="J121" s="18" t="s">
        <v>2420</v>
      </c>
      <c r="K121" s="257" t="s">
        <v>43</v>
      </c>
      <c r="L121" s="221"/>
      <c r="M121" s="237"/>
    </row>
    <row r="122" spans="2:13" ht="31.5" x14ac:dyDescent="0.15">
      <c r="B122" s="135"/>
      <c r="C122" s="134"/>
      <c r="D122" s="135"/>
      <c r="E122" s="152" t="s">
        <v>58</v>
      </c>
      <c r="F122" s="151" t="s">
        <v>879</v>
      </c>
      <c r="G122" s="143" t="s">
        <v>2419</v>
      </c>
      <c r="H122" s="222"/>
      <c r="I122" s="135"/>
      <c r="J122" s="18" t="s">
        <v>2418</v>
      </c>
      <c r="K122" s="239" t="s">
        <v>43</v>
      </c>
      <c r="L122" s="221"/>
      <c r="M122" s="237"/>
    </row>
    <row r="123" spans="2:13" ht="42" x14ac:dyDescent="0.15">
      <c r="B123" s="135"/>
      <c r="C123" s="134"/>
      <c r="D123" s="135"/>
      <c r="E123" s="509" t="s">
        <v>100</v>
      </c>
      <c r="F123" s="149" t="s">
        <v>877</v>
      </c>
      <c r="G123" s="235" t="s">
        <v>1912</v>
      </c>
      <c r="H123" s="222"/>
      <c r="I123" s="135"/>
      <c r="J123" s="18" t="s">
        <v>2417</v>
      </c>
      <c r="K123" s="258" t="s">
        <v>43</v>
      </c>
      <c r="L123" s="221"/>
      <c r="M123" s="237"/>
    </row>
    <row r="124" spans="2:13" ht="31.5" x14ac:dyDescent="0.15">
      <c r="B124" s="135"/>
      <c r="C124" s="134"/>
      <c r="D124" s="135"/>
      <c r="E124" s="511"/>
      <c r="F124" s="264"/>
      <c r="G124" s="230"/>
      <c r="H124" s="222"/>
      <c r="I124" s="135"/>
      <c r="J124" s="222" t="s">
        <v>2416</v>
      </c>
      <c r="K124" s="258" t="s">
        <v>2415</v>
      </c>
      <c r="L124" s="221"/>
      <c r="M124" s="237"/>
    </row>
    <row r="125" spans="2:13" ht="31.5" x14ac:dyDescent="0.15">
      <c r="B125" s="135"/>
      <c r="C125" s="134"/>
      <c r="D125" s="135"/>
      <c r="E125" s="139" t="s">
        <v>158</v>
      </c>
      <c r="F125" s="133" t="s">
        <v>875</v>
      </c>
      <c r="G125" s="235" t="s">
        <v>874</v>
      </c>
      <c r="H125" s="222"/>
      <c r="I125" s="135"/>
      <c r="J125" s="18" t="s">
        <v>2414</v>
      </c>
      <c r="K125" s="258" t="s">
        <v>43</v>
      </c>
      <c r="L125" s="221"/>
      <c r="M125" s="237"/>
    </row>
    <row r="126" spans="2:13" ht="21" x14ac:dyDescent="0.15">
      <c r="B126" s="135"/>
      <c r="C126" s="134"/>
      <c r="D126" s="135"/>
      <c r="E126" s="139"/>
      <c r="F126" s="133"/>
      <c r="G126" s="230"/>
      <c r="H126" s="222"/>
      <c r="I126" s="135"/>
      <c r="J126" s="18" t="s">
        <v>2413</v>
      </c>
      <c r="K126" s="239" t="s">
        <v>254</v>
      </c>
      <c r="L126" s="221"/>
      <c r="M126" s="237"/>
    </row>
    <row r="127" spans="2:13" x14ac:dyDescent="0.15">
      <c r="B127" s="135"/>
      <c r="C127" s="134"/>
      <c r="D127" s="135"/>
      <c r="E127" s="141"/>
      <c r="F127" s="140"/>
      <c r="G127" s="143" t="s">
        <v>1621</v>
      </c>
      <c r="H127" s="222"/>
      <c r="I127" s="135"/>
      <c r="J127" s="18" t="s">
        <v>2412</v>
      </c>
      <c r="K127" s="239" t="s">
        <v>54</v>
      </c>
      <c r="L127" s="221"/>
      <c r="M127" s="237"/>
    </row>
    <row r="128" spans="2:13" x14ac:dyDescent="0.15">
      <c r="B128" s="135"/>
      <c r="C128" s="134"/>
      <c r="D128" s="135"/>
      <c r="E128" s="139" t="s">
        <v>180</v>
      </c>
      <c r="F128" s="133" t="s">
        <v>868</v>
      </c>
      <c r="G128" s="135" t="s">
        <v>867</v>
      </c>
      <c r="H128" s="222"/>
      <c r="I128" s="135"/>
      <c r="J128" s="222" t="s">
        <v>2411</v>
      </c>
      <c r="K128" s="258" t="s">
        <v>43</v>
      </c>
      <c r="L128" s="221"/>
      <c r="M128" s="237"/>
    </row>
    <row r="129" spans="1:13" ht="21" x14ac:dyDescent="0.15">
      <c r="B129" s="135"/>
      <c r="C129" s="134"/>
      <c r="D129" s="135"/>
      <c r="E129" s="141"/>
      <c r="F129" s="140"/>
      <c r="G129" s="18" t="s">
        <v>862</v>
      </c>
      <c r="H129" s="222"/>
      <c r="I129" s="135"/>
      <c r="J129" s="18" t="s">
        <v>2410</v>
      </c>
      <c r="K129" s="303" t="s">
        <v>254</v>
      </c>
      <c r="L129" s="221"/>
      <c r="M129" s="237"/>
    </row>
    <row r="130" spans="1:13" ht="21" x14ac:dyDescent="0.15">
      <c r="B130" s="135"/>
      <c r="C130" s="134"/>
      <c r="D130" s="135"/>
      <c r="E130" s="509" t="s">
        <v>96</v>
      </c>
      <c r="F130" s="149" t="s">
        <v>860</v>
      </c>
      <c r="G130" s="235" t="s">
        <v>2409</v>
      </c>
      <c r="H130" s="222"/>
      <c r="I130" s="135"/>
      <c r="J130" s="222" t="s">
        <v>2408</v>
      </c>
      <c r="K130" s="282" t="s">
        <v>209</v>
      </c>
      <c r="L130" s="221"/>
      <c r="M130" s="237"/>
    </row>
    <row r="131" spans="1:13" ht="21" x14ac:dyDescent="0.15">
      <c r="B131" s="135"/>
      <c r="C131" s="134"/>
      <c r="D131" s="135"/>
      <c r="E131" s="511"/>
      <c r="F131" s="264"/>
      <c r="G131" s="230"/>
      <c r="H131" s="222"/>
      <c r="I131" s="135"/>
      <c r="J131" s="18" t="s">
        <v>2407</v>
      </c>
      <c r="K131" s="238" t="s">
        <v>254</v>
      </c>
      <c r="L131" s="221"/>
      <c r="M131" s="237"/>
    </row>
    <row r="132" spans="1:13" x14ac:dyDescent="0.15">
      <c r="B132" s="133"/>
      <c r="C132" s="134"/>
      <c r="D132" s="135"/>
      <c r="E132" s="139" t="s">
        <v>857</v>
      </c>
      <c r="F132" s="144" t="s">
        <v>856</v>
      </c>
      <c r="G132" s="135" t="s">
        <v>855</v>
      </c>
      <c r="H132" s="222"/>
      <c r="I132" s="135"/>
      <c r="J132" s="205" t="s">
        <v>2406</v>
      </c>
      <c r="K132" s="303" t="s">
        <v>43</v>
      </c>
      <c r="L132" s="221"/>
      <c r="M132" s="237"/>
    </row>
    <row r="133" spans="1:13" ht="21" x14ac:dyDescent="0.15">
      <c r="A133" s="236">
        <v>55</v>
      </c>
      <c r="B133" s="138" t="s">
        <v>846</v>
      </c>
      <c r="C133" s="224">
        <v>1</v>
      </c>
      <c r="D133" s="138" t="s">
        <v>845</v>
      </c>
      <c r="E133" s="152" t="s">
        <v>41</v>
      </c>
      <c r="F133" s="151" t="s">
        <v>848</v>
      </c>
      <c r="G133" s="278" t="s">
        <v>847</v>
      </c>
      <c r="H133" s="223" t="s">
        <v>846</v>
      </c>
      <c r="I133" s="138" t="s">
        <v>845</v>
      </c>
      <c r="J133" s="18" t="s">
        <v>2405</v>
      </c>
      <c r="K133" s="151" t="s">
        <v>43</v>
      </c>
      <c r="L133" s="223" t="s">
        <v>34</v>
      </c>
      <c r="M133" s="235" t="s">
        <v>33</v>
      </c>
    </row>
    <row r="134" spans="1:13" x14ac:dyDescent="0.15">
      <c r="B134" s="135"/>
      <c r="C134" s="134"/>
      <c r="D134" s="135"/>
      <c r="E134" s="139" t="s">
        <v>53</v>
      </c>
      <c r="F134" s="133" t="s">
        <v>2404</v>
      </c>
      <c r="G134" s="260" t="s">
        <v>2403</v>
      </c>
      <c r="H134" s="222"/>
      <c r="I134" s="135"/>
      <c r="J134" s="222" t="s">
        <v>2402</v>
      </c>
      <c r="K134" s="135" t="s">
        <v>43</v>
      </c>
      <c r="L134" s="222"/>
      <c r="M134" s="237"/>
    </row>
    <row r="135" spans="1:13" ht="31.5" x14ac:dyDescent="0.15">
      <c r="B135" s="135"/>
      <c r="C135" s="134"/>
      <c r="D135" s="135"/>
      <c r="E135" s="152" t="s">
        <v>86</v>
      </c>
      <c r="F135" s="151" t="s">
        <v>843</v>
      </c>
      <c r="G135" s="278" t="s">
        <v>2401</v>
      </c>
      <c r="H135" s="222"/>
      <c r="I135" s="135"/>
      <c r="J135" s="18" t="s">
        <v>2400</v>
      </c>
      <c r="K135" s="151" t="s">
        <v>43</v>
      </c>
      <c r="L135" s="18" t="s">
        <v>550</v>
      </c>
      <c r="M135" s="18" t="s">
        <v>840</v>
      </c>
    </row>
    <row r="136" spans="1:13" ht="63" x14ac:dyDescent="0.15">
      <c r="A136" s="236">
        <v>56</v>
      </c>
      <c r="B136" s="138" t="s">
        <v>837</v>
      </c>
      <c r="C136" s="224">
        <v>1</v>
      </c>
      <c r="D136" s="138" t="s">
        <v>837</v>
      </c>
      <c r="E136" s="145" t="s">
        <v>41</v>
      </c>
      <c r="F136" s="144" t="s">
        <v>839</v>
      </c>
      <c r="G136" s="138" t="s">
        <v>2399</v>
      </c>
      <c r="H136" s="223" t="s">
        <v>837</v>
      </c>
      <c r="I136" s="138" t="s">
        <v>837</v>
      </c>
      <c r="J136" s="18" t="s">
        <v>2398</v>
      </c>
      <c r="K136" s="138" t="s">
        <v>43</v>
      </c>
      <c r="L136" s="223" t="s">
        <v>34</v>
      </c>
      <c r="M136" s="235" t="s">
        <v>33</v>
      </c>
    </row>
    <row r="137" spans="1:13" ht="21" x14ac:dyDescent="0.15">
      <c r="B137" s="135"/>
      <c r="C137" s="134"/>
      <c r="D137" s="135"/>
      <c r="E137" s="145" t="s">
        <v>86</v>
      </c>
      <c r="F137" s="144" t="s">
        <v>835</v>
      </c>
      <c r="G137" s="143" t="s">
        <v>834</v>
      </c>
      <c r="H137" s="222"/>
      <c r="I137" s="135"/>
      <c r="J137" s="18" t="s">
        <v>2397</v>
      </c>
      <c r="K137" s="143" t="s">
        <v>43</v>
      </c>
      <c r="L137" s="222"/>
      <c r="M137" s="237"/>
    </row>
    <row r="138" spans="1:13" ht="21" x14ac:dyDescent="0.15">
      <c r="B138" s="135"/>
      <c r="C138" s="134"/>
      <c r="D138" s="135"/>
      <c r="E138" s="141"/>
      <c r="F138" s="140"/>
      <c r="G138" s="18" t="s">
        <v>2396</v>
      </c>
      <c r="H138" s="222"/>
      <c r="I138" s="135"/>
      <c r="J138" s="18" t="s">
        <v>2395</v>
      </c>
      <c r="K138" s="18" t="s">
        <v>48</v>
      </c>
      <c r="L138" s="222"/>
      <c r="M138" s="237"/>
    </row>
    <row r="139" spans="1:13" x14ac:dyDescent="0.15">
      <c r="B139" s="135"/>
      <c r="C139" s="134"/>
      <c r="D139" s="135"/>
      <c r="E139" s="509" t="s">
        <v>100</v>
      </c>
      <c r="F139" s="149" t="s">
        <v>832</v>
      </c>
      <c r="G139" s="235" t="s">
        <v>831</v>
      </c>
      <c r="H139" s="222"/>
      <c r="I139" s="135"/>
      <c r="J139" s="18" t="s">
        <v>2394</v>
      </c>
      <c r="K139" s="135" t="s">
        <v>209</v>
      </c>
      <c r="L139" s="222"/>
      <c r="M139" s="237"/>
    </row>
    <row r="140" spans="1:13" x14ac:dyDescent="0.15">
      <c r="B140" s="135"/>
      <c r="C140" s="134"/>
      <c r="D140" s="135"/>
      <c r="E140" s="510"/>
      <c r="F140" s="132"/>
      <c r="G140" s="230"/>
      <c r="H140" s="222"/>
      <c r="I140" s="135"/>
      <c r="J140" s="18" t="s">
        <v>2393</v>
      </c>
      <c r="K140" s="138" t="s">
        <v>54</v>
      </c>
      <c r="L140" s="222"/>
      <c r="M140" s="237"/>
    </row>
    <row r="141" spans="1:13" x14ac:dyDescent="0.15">
      <c r="B141" s="135"/>
      <c r="C141" s="134"/>
      <c r="D141" s="135"/>
      <c r="E141" s="139"/>
      <c r="F141" s="133"/>
      <c r="G141" s="138" t="s">
        <v>2392</v>
      </c>
      <c r="H141" s="222"/>
      <c r="I141" s="135"/>
      <c r="J141" s="222" t="s">
        <v>2391</v>
      </c>
      <c r="K141" s="138" t="s">
        <v>48</v>
      </c>
      <c r="L141" s="222"/>
      <c r="M141" s="237"/>
    </row>
    <row r="142" spans="1:13" ht="21" x14ac:dyDescent="0.15">
      <c r="B142" s="135"/>
      <c r="C142" s="134"/>
      <c r="D142" s="135"/>
      <c r="E142" s="139"/>
      <c r="F142" s="133"/>
      <c r="G142" s="143" t="s">
        <v>2390</v>
      </c>
      <c r="H142" s="222"/>
      <c r="I142" s="135"/>
      <c r="J142" s="18" t="s">
        <v>2389</v>
      </c>
      <c r="K142" s="143" t="s">
        <v>2388</v>
      </c>
      <c r="L142" s="222"/>
      <c r="M142" s="237"/>
    </row>
    <row r="143" spans="1:13" ht="42" x14ac:dyDescent="0.15">
      <c r="B143" s="135"/>
      <c r="C143" s="134"/>
      <c r="D143" s="135"/>
      <c r="E143" s="152" t="s">
        <v>158</v>
      </c>
      <c r="F143" s="151" t="s">
        <v>829</v>
      </c>
      <c r="G143" s="143" t="s">
        <v>2387</v>
      </c>
      <c r="H143" s="222"/>
      <c r="I143" s="135"/>
      <c r="J143" s="18" t="s">
        <v>2386</v>
      </c>
      <c r="K143" s="143" t="s">
        <v>43</v>
      </c>
      <c r="L143" s="222"/>
      <c r="M143" s="302"/>
    </row>
    <row r="144" spans="1:13" ht="21" x14ac:dyDescent="0.15">
      <c r="B144" s="135"/>
      <c r="C144" s="134"/>
      <c r="D144" s="135"/>
      <c r="E144" s="152" t="s">
        <v>180</v>
      </c>
      <c r="F144" s="151" t="s">
        <v>2385</v>
      </c>
      <c r="G144" s="18" t="s">
        <v>2384</v>
      </c>
      <c r="H144" s="222"/>
      <c r="I144" s="205"/>
      <c r="J144" s="222" t="s">
        <v>2383</v>
      </c>
      <c r="K144" s="18" t="s">
        <v>43</v>
      </c>
      <c r="L144" s="222"/>
      <c r="M144" s="237"/>
    </row>
    <row r="145" spans="1:13" ht="31.5" x14ac:dyDescent="0.15">
      <c r="B145" s="135"/>
      <c r="C145" s="224">
        <v>2</v>
      </c>
      <c r="D145" s="144" t="s">
        <v>824</v>
      </c>
      <c r="E145" s="139" t="s">
        <v>41</v>
      </c>
      <c r="F145" s="133" t="s">
        <v>823</v>
      </c>
      <c r="G145" s="135" t="s">
        <v>2382</v>
      </c>
      <c r="H145" s="222"/>
      <c r="I145" s="135" t="s">
        <v>824</v>
      </c>
      <c r="J145" s="18" t="s">
        <v>2381</v>
      </c>
      <c r="K145" s="135" t="s">
        <v>43</v>
      </c>
      <c r="L145" s="223" t="s">
        <v>34</v>
      </c>
      <c r="M145" s="235" t="s">
        <v>33</v>
      </c>
    </row>
    <row r="146" spans="1:13" x14ac:dyDescent="0.15">
      <c r="B146" s="135"/>
      <c r="C146" s="266"/>
      <c r="D146" s="140"/>
      <c r="E146" s="139"/>
      <c r="F146" s="133"/>
      <c r="G146" s="143" t="s">
        <v>2380</v>
      </c>
      <c r="H146" s="222"/>
      <c r="I146" s="135"/>
      <c r="J146" s="18" t="s">
        <v>2379</v>
      </c>
      <c r="K146" s="143" t="s">
        <v>54</v>
      </c>
      <c r="L146" s="222"/>
      <c r="M146" s="237"/>
    </row>
    <row r="147" spans="1:13" ht="21" x14ac:dyDescent="0.15">
      <c r="B147" s="135"/>
      <c r="C147" s="224">
        <v>4</v>
      </c>
      <c r="D147" s="138" t="s">
        <v>813</v>
      </c>
      <c r="E147" s="509" t="s">
        <v>41</v>
      </c>
      <c r="F147" s="149" t="s">
        <v>815</v>
      </c>
      <c r="G147" s="235" t="s">
        <v>2378</v>
      </c>
      <c r="H147" s="222"/>
      <c r="I147" s="138" t="s">
        <v>813</v>
      </c>
      <c r="J147" s="18" t="s">
        <v>2377</v>
      </c>
      <c r="K147" s="151" t="s">
        <v>43</v>
      </c>
      <c r="L147" s="223" t="s">
        <v>34</v>
      </c>
      <c r="M147" s="235" t="s">
        <v>33</v>
      </c>
    </row>
    <row r="148" spans="1:13" x14ac:dyDescent="0.15">
      <c r="B148" s="135"/>
      <c r="C148" s="134"/>
      <c r="D148" s="135"/>
      <c r="E148" s="511"/>
      <c r="F148" s="264"/>
      <c r="G148" s="230"/>
      <c r="H148" s="222"/>
      <c r="I148" s="135"/>
      <c r="J148" s="18" t="s">
        <v>2376</v>
      </c>
      <c r="K148" s="18" t="s">
        <v>48</v>
      </c>
      <c r="L148" s="222"/>
      <c r="M148" s="237"/>
    </row>
    <row r="149" spans="1:13" ht="63" x14ac:dyDescent="0.15">
      <c r="C149" s="134"/>
      <c r="D149" s="133"/>
      <c r="E149" s="139" t="s">
        <v>79</v>
      </c>
      <c r="F149" s="133" t="s">
        <v>2375</v>
      </c>
      <c r="G149" s="284" t="s">
        <v>2374</v>
      </c>
      <c r="H149" s="269"/>
      <c r="I149" s="135"/>
      <c r="J149" s="18" t="s">
        <v>2373</v>
      </c>
      <c r="K149" s="289" t="s">
        <v>2372</v>
      </c>
      <c r="L149" s="148"/>
      <c r="M149" s="237"/>
    </row>
    <row r="150" spans="1:13" ht="42" x14ac:dyDescent="0.15">
      <c r="A150" s="236">
        <v>57</v>
      </c>
      <c r="B150" s="138" t="s">
        <v>808</v>
      </c>
      <c r="C150" s="224">
        <v>1</v>
      </c>
      <c r="D150" s="138" t="s">
        <v>811</v>
      </c>
      <c r="E150" s="145" t="s">
        <v>41</v>
      </c>
      <c r="F150" s="144" t="s">
        <v>810</v>
      </c>
      <c r="G150" s="278" t="s">
        <v>2371</v>
      </c>
      <c r="H150" s="223" t="s">
        <v>808</v>
      </c>
      <c r="I150" s="138" t="s">
        <v>811</v>
      </c>
      <c r="J150" s="18" t="s">
        <v>2370</v>
      </c>
      <c r="K150" s="143" t="s">
        <v>43</v>
      </c>
      <c r="L150" s="235" t="s">
        <v>34</v>
      </c>
      <c r="M150" s="235" t="s">
        <v>33</v>
      </c>
    </row>
    <row r="151" spans="1:13" x14ac:dyDescent="0.15">
      <c r="B151" s="135"/>
      <c r="C151" s="134"/>
      <c r="D151" s="135"/>
      <c r="E151" s="139"/>
      <c r="F151" s="133"/>
      <c r="G151" s="235" t="s">
        <v>805</v>
      </c>
      <c r="H151" s="222"/>
      <c r="I151" s="135"/>
      <c r="J151" s="18" t="s">
        <v>2369</v>
      </c>
      <c r="K151" s="150" t="s">
        <v>43</v>
      </c>
      <c r="L151" s="237"/>
      <c r="M151" s="237"/>
    </row>
    <row r="152" spans="1:13" x14ac:dyDescent="0.15">
      <c r="B152" s="135"/>
      <c r="C152" s="134"/>
      <c r="D152" s="135"/>
      <c r="E152" s="139"/>
      <c r="F152" s="133"/>
      <c r="G152" s="230"/>
      <c r="H152" s="222"/>
      <c r="I152" s="135"/>
      <c r="J152" s="18" t="s">
        <v>2368</v>
      </c>
      <c r="K152" s="150" t="s">
        <v>54</v>
      </c>
      <c r="L152" s="237"/>
      <c r="M152" s="237"/>
    </row>
    <row r="153" spans="1:13" ht="21" x14ac:dyDescent="0.15">
      <c r="B153" s="135"/>
      <c r="C153" s="134"/>
      <c r="D153" s="135"/>
      <c r="E153" s="141"/>
      <c r="F153" s="140"/>
      <c r="G153" s="278" t="s">
        <v>2367</v>
      </c>
      <c r="H153" s="222"/>
      <c r="I153" s="135"/>
      <c r="J153" s="18" t="s">
        <v>2366</v>
      </c>
      <c r="K153" s="284" t="s">
        <v>48</v>
      </c>
      <c r="L153" s="237"/>
      <c r="M153" s="237"/>
    </row>
    <row r="154" spans="1:13" ht="52.5" x14ac:dyDescent="0.15">
      <c r="B154" s="135"/>
      <c r="C154" s="134"/>
      <c r="D154" s="135"/>
      <c r="E154" s="152" t="s">
        <v>53</v>
      </c>
      <c r="F154" s="151" t="s">
        <v>803</v>
      </c>
      <c r="G154" s="278" t="s">
        <v>802</v>
      </c>
      <c r="H154" s="222"/>
      <c r="I154" s="135"/>
      <c r="J154" s="18" t="s">
        <v>2365</v>
      </c>
      <c r="K154" s="151" t="s">
        <v>43</v>
      </c>
      <c r="L154" s="230"/>
      <c r="M154" s="230"/>
    </row>
    <row r="155" spans="1:13" ht="21" x14ac:dyDescent="0.15">
      <c r="A155" s="280">
        <v>58</v>
      </c>
      <c r="B155" s="151" t="s">
        <v>2362</v>
      </c>
      <c r="C155" s="224">
        <v>2</v>
      </c>
      <c r="D155" s="138" t="s">
        <v>794</v>
      </c>
      <c r="E155" s="152" t="s">
        <v>79</v>
      </c>
      <c r="F155" s="151" t="s">
        <v>2364</v>
      </c>
      <c r="G155" s="147" t="s">
        <v>2363</v>
      </c>
      <c r="H155" s="18" t="s">
        <v>2362</v>
      </c>
      <c r="I155" s="138" t="s">
        <v>794</v>
      </c>
      <c r="J155" s="18" t="s">
        <v>2361</v>
      </c>
      <c r="K155" s="261" t="s">
        <v>54</v>
      </c>
      <c r="L155" s="146" t="s">
        <v>34</v>
      </c>
      <c r="M155" s="17" t="s">
        <v>33</v>
      </c>
    </row>
    <row r="156" spans="1:13" ht="63" x14ac:dyDescent="0.15">
      <c r="A156" s="236">
        <v>59</v>
      </c>
      <c r="B156" s="138" t="s">
        <v>786</v>
      </c>
      <c r="C156" s="224">
        <v>3</v>
      </c>
      <c r="D156" s="138" t="s">
        <v>781</v>
      </c>
      <c r="E156" s="145" t="s">
        <v>41</v>
      </c>
      <c r="F156" s="144" t="s">
        <v>783</v>
      </c>
      <c r="G156" s="138" t="s">
        <v>2360</v>
      </c>
      <c r="H156" s="272" t="s">
        <v>786</v>
      </c>
      <c r="I156" s="223" t="s">
        <v>781</v>
      </c>
      <c r="J156" s="222" t="s">
        <v>2359</v>
      </c>
      <c r="K156" s="238" t="s">
        <v>43</v>
      </c>
      <c r="L156" s="223" t="s">
        <v>34</v>
      </c>
      <c r="M156" s="235" t="s">
        <v>33</v>
      </c>
    </row>
    <row r="157" spans="1:13" ht="21" x14ac:dyDescent="0.15">
      <c r="B157" s="135"/>
      <c r="C157" s="134"/>
      <c r="D157" s="135"/>
      <c r="E157" s="139"/>
      <c r="F157" s="133"/>
      <c r="G157" s="18" t="s">
        <v>2358</v>
      </c>
      <c r="H157" s="222"/>
      <c r="I157" s="135"/>
      <c r="J157" s="18" t="s">
        <v>2357</v>
      </c>
      <c r="K157" s="146" t="s">
        <v>48</v>
      </c>
      <c r="L157" s="222"/>
      <c r="M157" s="237"/>
    </row>
    <row r="158" spans="1:13" ht="21" x14ac:dyDescent="0.15">
      <c r="B158" s="135"/>
      <c r="C158" s="134"/>
      <c r="D158" s="135"/>
      <c r="E158" s="141"/>
      <c r="F158" s="140"/>
      <c r="G158" s="143" t="s">
        <v>2356</v>
      </c>
      <c r="H158" s="222"/>
      <c r="I158" s="135"/>
      <c r="J158" s="18" t="s">
        <v>2355</v>
      </c>
      <c r="K158" s="239" t="s">
        <v>82</v>
      </c>
      <c r="L158" s="221"/>
      <c r="M158" s="237"/>
    </row>
    <row r="159" spans="1:13" x14ac:dyDescent="0.15">
      <c r="B159" s="135"/>
      <c r="C159" s="134"/>
      <c r="D159" s="135"/>
      <c r="E159" s="152" t="s">
        <v>53</v>
      </c>
      <c r="F159" s="151" t="s">
        <v>777</v>
      </c>
      <c r="G159" s="143" t="s">
        <v>2354</v>
      </c>
      <c r="H159" s="222"/>
      <c r="I159" s="135"/>
      <c r="J159" s="222" t="s">
        <v>2353</v>
      </c>
      <c r="K159" s="257" t="s">
        <v>43</v>
      </c>
      <c r="L159" s="221"/>
      <c r="M159" s="237"/>
    </row>
    <row r="160" spans="1:13" ht="21" x14ac:dyDescent="0.15">
      <c r="B160" s="135"/>
      <c r="C160" s="134"/>
      <c r="D160" s="135"/>
      <c r="E160" s="139" t="s">
        <v>86</v>
      </c>
      <c r="F160" s="133" t="s">
        <v>772</v>
      </c>
      <c r="G160" s="143" t="s">
        <v>2352</v>
      </c>
      <c r="H160" s="222"/>
      <c r="I160" s="135"/>
      <c r="J160" s="18" t="s">
        <v>2351</v>
      </c>
      <c r="K160" s="239" t="s">
        <v>43</v>
      </c>
      <c r="L160" s="221"/>
      <c r="M160" s="237"/>
    </row>
    <row r="161" spans="1:13" x14ac:dyDescent="0.15">
      <c r="B161" s="135"/>
      <c r="C161" s="134"/>
      <c r="D161" s="135"/>
      <c r="E161" s="509" t="s">
        <v>79</v>
      </c>
      <c r="F161" s="149" t="s">
        <v>769</v>
      </c>
      <c r="G161" s="235" t="s">
        <v>2350</v>
      </c>
      <c r="H161" s="222"/>
      <c r="I161" s="135"/>
      <c r="J161" s="18" t="s">
        <v>2349</v>
      </c>
      <c r="K161" s="239" t="s">
        <v>43</v>
      </c>
      <c r="L161" s="221"/>
      <c r="M161" s="237"/>
    </row>
    <row r="162" spans="1:13" x14ac:dyDescent="0.15">
      <c r="B162" s="135"/>
      <c r="C162" s="134"/>
      <c r="D162" s="135"/>
      <c r="E162" s="510"/>
      <c r="F162" s="574"/>
      <c r="G162" s="576"/>
      <c r="H162" s="222"/>
      <c r="I162" s="135"/>
      <c r="J162" s="18" t="s">
        <v>2348</v>
      </c>
      <c r="K162" s="238" t="s">
        <v>136</v>
      </c>
      <c r="L162" s="221"/>
      <c r="M162" s="237"/>
    </row>
    <row r="163" spans="1:13" x14ac:dyDescent="0.15">
      <c r="B163" s="135"/>
      <c r="C163" s="134"/>
      <c r="D163" s="135"/>
      <c r="E163" s="511"/>
      <c r="F163" s="575"/>
      <c r="G163" s="577"/>
      <c r="H163" s="222"/>
      <c r="I163" s="135"/>
      <c r="J163" s="223" t="s">
        <v>2347</v>
      </c>
      <c r="K163" s="238" t="s">
        <v>2021</v>
      </c>
      <c r="L163" s="221"/>
      <c r="M163" s="237"/>
    </row>
    <row r="164" spans="1:13" x14ac:dyDescent="0.15">
      <c r="B164" s="135"/>
      <c r="C164" s="134"/>
      <c r="D164" s="135"/>
      <c r="E164" s="152" t="s">
        <v>73</v>
      </c>
      <c r="F164" s="151" t="s">
        <v>766</v>
      </c>
      <c r="G164" s="143" t="s">
        <v>765</v>
      </c>
      <c r="H164" s="222"/>
      <c r="I164" s="135"/>
      <c r="J164" s="223" t="s">
        <v>2346</v>
      </c>
      <c r="K164" s="282" t="s">
        <v>43</v>
      </c>
      <c r="L164" s="221"/>
      <c r="M164" s="237"/>
    </row>
    <row r="165" spans="1:13" ht="31.5" x14ac:dyDescent="0.15">
      <c r="B165" s="135"/>
      <c r="C165" s="134"/>
      <c r="D165" s="135"/>
      <c r="E165" s="298" t="s">
        <v>58</v>
      </c>
      <c r="F165" s="297" t="s">
        <v>2345</v>
      </c>
      <c r="G165" s="111" t="s">
        <v>1888</v>
      </c>
      <c r="H165" s="222"/>
      <c r="I165" s="135"/>
      <c r="J165" s="18" t="s">
        <v>2344</v>
      </c>
      <c r="K165" s="121" t="s">
        <v>1887</v>
      </c>
      <c r="L165" s="221"/>
      <c r="M165" s="237"/>
    </row>
    <row r="166" spans="1:13" ht="42" x14ac:dyDescent="0.15">
      <c r="B166" s="135"/>
      <c r="C166" s="134"/>
      <c r="D166" s="135"/>
      <c r="E166" s="298"/>
      <c r="F166" s="297"/>
      <c r="G166" s="301" t="s">
        <v>2343</v>
      </c>
      <c r="H166" s="222"/>
      <c r="I166" s="135"/>
      <c r="J166" s="18" t="s">
        <v>2342</v>
      </c>
      <c r="K166" s="300" t="s">
        <v>744</v>
      </c>
      <c r="L166" s="221"/>
      <c r="M166" s="237"/>
    </row>
    <row r="167" spans="1:13" ht="31.5" x14ac:dyDescent="0.15">
      <c r="B167" s="135"/>
      <c r="C167" s="134"/>
      <c r="D167" s="135"/>
      <c r="E167" s="298"/>
      <c r="F167" s="297"/>
      <c r="G167" s="299" t="s">
        <v>2341</v>
      </c>
      <c r="H167" s="222"/>
      <c r="I167" s="135"/>
      <c r="J167" s="18" t="s">
        <v>2340</v>
      </c>
      <c r="K167" s="295" t="s">
        <v>2083</v>
      </c>
      <c r="L167" s="221"/>
      <c r="M167" s="237"/>
    </row>
    <row r="168" spans="1:13" ht="21" x14ac:dyDescent="0.15">
      <c r="B168" s="135"/>
      <c r="C168" s="134"/>
      <c r="D168" s="135"/>
      <c r="E168" s="298"/>
      <c r="F168" s="297"/>
      <c r="G168" s="296" t="s">
        <v>2339</v>
      </c>
      <c r="H168" s="222"/>
      <c r="I168" s="135"/>
      <c r="J168" s="18" t="s">
        <v>2338</v>
      </c>
      <c r="K168" s="295" t="s">
        <v>2021</v>
      </c>
      <c r="L168" s="221"/>
      <c r="M168" s="237"/>
    </row>
    <row r="169" spans="1:13" ht="31.5" x14ac:dyDescent="0.15">
      <c r="B169" s="133"/>
      <c r="C169" s="224">
        <v>7</v>
      </c>
      <c r="D169" s="138" t="s">
        <v>724</v>
      </c>
      <c r="E169" s="152" t="s">
        <v>41</v>
      </c>
      <c r="F169" s="151" t="s">
        <v>723</v>
      </c>
      <c r="G169" s="294" t="s">
        <v>2337</v>
      </c>
      <c r="H169" s="222"/>
      <c r="I169" s="138" t="s">
        <v>724</v>
      </c>
      <c r="J169" s="18" t="s">
        <v>2336</v>
      </c>
      <c r="K169" s="239" t="s">
        <v>43</v>
      </c>
      <c r="L169" s="223" t="s">
        <v>34</v>
      </c>
      <c r="M169" s="235" t="s">
        <v>33</v>
      </c>
    </row>
    <row r="170" spans="1:13" ht="31.5" x14ac:dyDescent="0.15">
      <c r="B170" s="135"/>
      <c r="C170" s="134"/>
      <c r="D170" s="135"/>
      <c r="E170" s="141" t="s">
        <v>58</v>
      </c>
      <c r="F170" s="140" t="s">
        <v>697</v>
      </c>
      <c r="G170" s="143" t="s">
        <v>693</v>
      </c>
      <c r="H170" s="222"/>
      <c r="I170" s="135"/>
      <c r="J170" s="222" t="s">
        <v>2335</v>
      </c>
      <c r="K170" s="239" t="s">
        <v>35</v>
      </c>
      <c r="L170" s="221"/>
      <c r="M170" s="237"/>
    </row>
    <row r="171" spans="1:13" x14ac:dyDescent="0.15">
      <c r="A171" s="236">
        <v>60</v>
      </c>
      <c r="B171" s="138" t="s">
        <v>684</v>
      </c>
      <c r="C171" s="224">
        <v>1</v>
      </c>
      <c r="D171" s="138" t="s">
        <v>684</v>
      </c>
      <c r="E171" s="139" t="s">
        <v>73</v>
      </c>
      <c r="F171" s="133" t="s">
        <v>686</v>
      </c>
      <c r="G171" s="262" t="s">
        <v>1582</v>
      </c>
      <c r="H171" s="272" t="s">
        <v>684</v>
      </c>
      <c r="I171" s="18" t="s">
        <v>684</v>
      </c>
      <c r="J171" s="146" t="s">
        <v>2334</v>
      </c>
      <c r="K171" s="257" t="s">
        <v>43</v>
      </c>
      <c r="L171" s="223" t="s">
        <v>34</v>
      </c>
      <c r="M171" s="235" t="s">
        <v>33</v>
      </c>
    </row>
    <row r="172" spans="1:13" x14ac:dyDescent="0.15">
      <c r="B172" s="135"/>
      <c r="C172" s="224">
        <v>3</v>
      </c>
      <c r="D172" s="512" t="s">
        <v>674</v>
      </c>
      <c r="E172" s="145" t="s">
        <v>41</v>
      </c>
      <c r="F172" s="149" t="s">
        <v>1579</v>
      </c>
      <c r="G172" s="235" t="s">
        <v>2333</v>
      </c>
      <c r="H172" s="222"/>
      <c r="I172" s="569" t="s">
        <v>1578</v>
      </c>
      <c r="J172" s="235" t="s">
        <v>2332</v>
      </c>
      <c r="K172" s="238" t="s">
        <v>176</v>
      </c>
      <c r="L172" s="223" t="s">
        <v>34</v>
      </c>
      <c r="M172" s="235" t="s">
        <v>33</v>
      </c>
    </row>
    <row r="173" spans="1:13" ht="21" x14ac:dyDescent="0.15">
      <c r="B173" s="135"/>
      <c r="C173" s="134"/>
      <c r="D173" s="496"/>
      <c r="E173" s="141"/>
      <c r="F173" s="264"/>
      <c r="G173" s="32" t="s">
        <v>672</v>
      </c>
      <c r="H173" s="222"/>
      <c r="I173" s="544"/>
      <c r="J173" s="18" t="s">
        <v>2331</v>
      </c>
      <c r="K173" s="238" t="s">
        <v>43</v>
      </c>
      <c r="L173" s="222"/>
      <c r="M173" s="237"/>
    </row>
    <row r="174" spans="1:13" x14ac:dyDescent="0.15">
      <c r="B174" s="135"/>
      <c r="C174" s="134"/>
      <c r="D174" s="496"/>
      <c r="E174" s="152" t="s">
        <v>53</v>
      </c>
      <c r="F174" s="151" t="s">
        <v>669</v>
      </c>
      <c r="G174" s="143" t="s">
        <v>668</v>
      </c>
      <c r="H174" s="222"/>
      <c r="I174" s="544"/>
      <c r="J174" s="18" t="s">
        <v>2330</v>
      </c>
      <c r="K174" s="239" t="s">
        <v>43</v>
      </c>
      <c r="L174" s="221"/>
      <c r="M174" s="237"/>
    </row>
    <row r="175" spans="1:13" ht="73.5" x14ac:dyDescent="0.15">
      <c r="A175" s="236">
        <v>61</v>
      </c>
      <c r="B175" s="138" t="s">
        <v>660</v>
      </c>
      <c r="C175" s="224">
        <v>1</v>
      </c>
      <c r="D175" s="149" t="s">
        <v>663</v>
      </c>
      <c r="E175" s="139" t="s">
        <v>53</v>
      </c>
      <c r="F175" s="133" t="s">
        <v>658</v>
      </c>
      <c r="G175" s="235" t="s">
        <v>2329</v>
      </c>
      <c r="H175" s="138" t="s">
        <v>660</v>
      </c>
      <c r="I175" s="491" t="s">
        <v>1575</v>
      </c>
      <c r="J175" s="18" t="s">
        <v>2328</v>
      </c>
      <c r="K175" s="142" t="s">
        <v>43</v>
      </c>
      <c r="L175" s="223" t="s">
        <v>34</v>
      </c>
      <c r="M175" s="235" t="s">
        <v>33</v>
      </c>
    </row>
    <row r="176" spans="1:13" ht="31.5" x14ac:dyDescent="0.15">
      <c r="B176" s="135"/>
      <c r="C176" s="134"/>
      <c r="D176" s="132"/>
      <c r="E176" s="141"/>
      <c r="F176" s="140"/>
      <c r="G176" s="230"/>
      <c r="H176" s="293"/>
      <c r="I176" s="513"/>
      <c r="J176" s="18" t="s">
        <v>2327</v>
      </c>
      <c r="K176" s="292" t="s">
        <v>2326</v>
      </c>
      <c r="L176" s="221"/>
      <c r="M176" s="237"/>
    </row>
    <row r="177" spans="2:13" ht="31.5" x14ac:dyDescent="0.15">
      <c r="B177" s="133"/>
      <c r="C177" s="224">
        <v>2</v>
      </c>
      <c r="D177" s="512" t="s">
        <v>647</v>
      </c>
      <c r="E177" s="145" t="s">
        <v>41</v>
      </c>
      <c r="F177" s="144" t="s">
        <v>646</v>
      </c>
      <c r="G177" s="143" t="s">
        <v>1571</v>
      </c>
      <c r="H177" s="222"/>
      <c r="I177" s="569" t="s">
        <v>1862</v>
      </c>
      <c r="J177" s="223" t="s">
        <v>2325</v>
      </c>
      <c r="K177" s="263" t="s">
        <v>43</v>
      </c>
      <c r="L177" s="223" t="s">
        <v>34</v>
      </c>
      <c r="M177" s="235" t="s">
        <v>33</v>
      </c>
    </row>
    <row r="178" spans="2:13" ht="21" x14ac:dyDescent="0.15">
      <c r="B178" s="135"/>
      <c r="C178" s="134"/>
      <c r="D178" s="496"/>
      <c r="E178" s="141"/>
      <c r="F178" s="140"/>
      <c r="G178" s="147" t="s">
        <v>642</v>
      </c>
      <c r="H178" s="222"/>
      <c r="I178" s="544"/>
      <c r="J178" s="18" t="s">
        <v>2324</v>
      </c>
      <c r="K178" s="258" t="s">
        <v>2083</v>
      </c>
      <c r="L178" s="221"/>
      <c r="M178" s="237"/>
    </row>
    <row r="179" spans="2:13" ht="105" x14ac:dyDescent="0.15">
      <c r="B179" s="135"/>
      <c r="C179" s="134"/>
      <c r="D179" s="496"/>
      <c r="E179" s="139" t="s">
        <v>53</v>
      </c>
      <c r="F179" s="291" t="s">
        <v>638</v>
      </c>
      <c r="G179" s="235" t="s">
        <v>637</v>
      </c>
      <c r="H179" s="222"/>
      <c r="I179" s="544"/>
      <c r="J179" s="18" t="s">
        <v>2323</v>
      </c>
      <c r="K179" s="258" t="s">
        <v>43</v>
      </c>
      <c r="L179" s="221"/>
      <c r="M179" s="237"/>
    </row>
    <row r="180" spans="2:13" x14ac:dyDescent="0.15">
      <c r="B180" s="135"/>
      <c r="C180" s="134"/>
      <c r="D180" s="496"/>
      <c r="E180" s="139"/>
      <c r="F180" s="291"/>
      <c r="G180" s="237"/>
      <c r="H180" s="222"/>
      <c r="I180" s="544"/>
      <c r="J180" s="18" t="s">
        <v>2322</v>
      </c>
      <c r="K180" s="281" t="s">
        <v>2083</v>
      </c>
      <c r="L180" s="221"/>
      <c r="M180" s="237"/>
    </row>
    <row r="181" spans="2:13" x14ac:dyDescent="0.15">
      <c r="B181" s="135"/>
      <c r="C181" s="134"/>
      <c r="D181" s="496"/>
      <c r="E181" s="139"/>
      <c r="F181" s="291"/>
      <c r="G181" s="237"/>
      <c r="H181" s="222"/>
      <c r="I181" s="544"/>
      <c r="J181" s="18" t="s">
        <v>2321</v>
      </c>
      <c r="K181" s="281" t="s">
        <v>2021</v>
      </c>
      <c r="L181" s="221"/>
      <c r="M181" s="237"/>
    </row>
    <row r="182" spans="2:13" ht="21" x14ac:dyDescent="0.15">
      <c r="B182" s="135"/>
      <c r="C182" s="134"/>
      <c r="D182" s="496"/>
      <c r="E182" s="139"/>
      <c r="F182" s="291"/>
      <c r="G182" s="576"/>
      <c r="H182" s="222"/>
      <c r="I182" s="544"/>
      <c r="J182" s="18" t="s">
        <v>2320</v>
      </c>
      <c r="K182" s="281" t="s">
        <v>2286</v>
      </c>
      <c r="L182" s="221"/>
      <c r="M182" s="237"/>
    </row>
    <row r="183" spans="2:13" ht="21" x14ac:dyDescent="0.15">
      <c r="B183" s="135"/>
      <c r="C183" s="134"/>
      <c r="D183" s="496"/>
      <c r="E183" s="139"/>
      <c r="F183" s="291"/>
      <c r="G183" s="577"/>
      <c r="H183" s="222"/>
      <c r="I183" s="544"/>
      <c r="J183" s="18" t="s">
        <v>2319</v>
      </c>
      <c r="K183" s="281" t="s">
        <v>2065</v>
      </c>
      <c r="L183" s="221"/>
      <c r="M183" s="237"/>
    </row>
    <row r="184" spans="2:13" ht="42" x14ac:dyDescent="0.15">
      <c r="B184" s="135"/>
      <c r="C184" s="134"/>
      <c r="D184" s="496"/>
      <c r="E184" s="141"/>
      <c r="F184" s="140"/>
      <c r="G184" s="147" t="s">
        <v>2318</v>
      </c>
      <c r="H184" s="222"/>
      <c r="I184" s="544"/>
      <c r="J184" s="18" t="s">
        <v>2317</v>
      </c>
      <c r="K184" s="281" t="s">
        <v>54</v>
      </c>
      <c r="L184" s="221"/>
      <c r="M184" s="237"/>
    </row>
    <row r="185" spans="2:13" ht="84" x14ac:dyDescent="0.15">
      <c r="B185" s="135"/>
      <c r="C185" s="134"/>
      <c r="D185" s="133"/>
      <c r="E185" s="139" t="s">
        <v>86</v>
      </c>
      <c r="F185" s="133" t="s">
        <v>635</v>
      </c>
      <c r="G185" s="147" t="s">
        <v>2316</v>
      </c>
      <c r="H185" s="222"/>
      <c r="I185" s="135"/>
      <c r="J185" s="18" t="s">
        <v>2315</v>
      </c>
      <c r="K185" s="261" t="s">
        <v>43</v>
      </c>
      <c r="L185" s="221"/>
      <c r="M185" s="269"/>
    </row>
    <row r="186" spans="2:13" ht="21" x14ac:dyDescent="0.15">
      <c r="B186" s="135"/>
      <c r="C186" s="134"/>
      <c r="D186" s="133"/>
      <c r="E186" s="141"/>
      <c r="F186" s="140"/>
      <c r="G186" s="143" t="s">
        <v>632</v>
      </c>
      <c r="H186" s="222"/>
      <c r="I186" s="135"/>
      <c r="J186" s="222" t="s">
        <v>2314</v>
      </c>
      <c r="K186" s="239" t="s">
        <v>136</v>
      </c>
      <c r="L186" s="221"/>
      <c r="M186" s="237"/>
    </row>
    <row r="187" spans="2:13" ht="42" x14ac:dyDescent="0.15">
      <c r="B187" s="135"/>
      <c r="C187" s="266"/>
      <c r="D187" s="147"/>
      <c r="E187" s="141" t="s">
        <v>2313</v>
      </c>
      <c r="F187" s="140" t="s">
        <v>2312</v>
      </c>
      <c r="G187" s="143" t="s">
        <v>2311</v>
      </c>
      <c r="H187" s="222"/>
      <c r="I187" s="147"/>
      <c r="J187" s="18" t="s">
        <v>2310</v>
      </c>
      <c r="K187" s="258" t="s">
        <v>82</v>
      </c>
      <c r="L187" s="148"/>
      <c r="M187" s="230"/>
    </row>
    <row r="188" spans="2:13" ht="84" x14ac:dyDescent="0.15">
      <c r="B188" s="135"/>
      <c r="C188" s="224">
        <v>4</v>
      </c>
      <c r="D188" s="138" t="s">
        <v>616</v>
      </c>
      <c r="E188" s="145" t="s">
        <v>41</v>
      </c>
      <c r="F188" s="144" t="s">
        <v>618</v>
      </c>
      <c r="G188" s="235" t="s">
        <v>2309</v>
      </c>
      <c r="H188" s="222"/>
      <c r="I188" s="138" t="s">
        <v>616</v>
      </c>
      <c r="J188" s="18" t="s">
        <v>2308</v>
      </c>
      <c r="K188" s="238" t="s">
        <v>43</v>
      </c>
      <c r="L188" s="223" t="s">
        <v>34</v>
      </c>
      <c r="M188" s="235" t="s">
        <v>33</v>
      </c>
    </row>
    <row r="189" spans="2:13" ht="21" x14ac:dyDescent="0.15">
      <c r="B189" s="135"/>
      <c r="C189" s="134"/>
      <c r="D189" s="135"/>
      <c r="E189" s="139"/>
      <c r="F189" s="133"/>
      <c r="G189" s="230"/>
      <c r="H189" s="222"/>
      <c r="I189" s="135"/>
      <c r="J189" s="205" t="s">
        <v>2307</v>
      </c>
      <c r="K189" s="238" t="s">
        <v>136</v>
      </c>
      <c r="L189" s="222"/>
      <c r="M189" s="237"/>
    </row>
    <row r="190" spans="2:13" ht="31.5" x14ac:dyDescent="0.15">
      <c r="B190" s="135"/>
      <c r="C190" s="134"/>
      <c r="D190" s="135"/>
      <c r="E190" s="139"/>
      <c r="F190" s="133"/>
      <c r="G190" s="265" t="s">
        <v>2306</v>
      </c>
      <c r="H190" s="222"/>
      <c r="I190" s="135"/>
      <c r="J190" s="205" t="s">
        <v>2305</v>
      </c>
      <c r="K190" s="238" t="s">
        <v>610</v>
      </c>
      <c r="L190" s="221"/>
      <c r="M190" s="290"/>
    </row>
    <row r="191" spans="2:13" ht="31.5" x14ac:dyDescent="0.15">
      <c r="B191" s="135"/>
      <c r="C191" s="134"/>
      <c r="D191" s="135"/>
      <c r="E191" s="141"/>
      <c r="F191" s="140"/>
      <c r="G191" s="278" t="s">
        <v>609</v>
      </c>
      <c r="H191" s="222"/>
      <c r="I191" s="135"/>
      <c r="J191" s="222" t="s">
        <v>2304</v>
      </c>
      <c r="K191" s="289" t="s">
        <v>581</v>
      </c>
      <c r="L191" s="221"/>
      <c r="M191" s="237"/>
    </row>
    <row r="192" spans="2:13" ht="73.5" x14ac:dyDescent="0.15">
      <c r="B192" s="135"/>
      <c r="C192" s="134"/>
      <c r="D192" s="135"/>
      <c r="E192" s="139" t="s">
        <v>53</v>
      </c>
      <c r="F192" s="133" t="s">
        <v>607</v>
      </c>
      <c r="G192" s="491" t="s">
        <v>2303</v>
      </c>
      <c r="H192" s="222"/>
      <c r="I192" s="135"/>
      <c r="J192" s="18" t="s">
        <v>2302</v>
      </c>
      <c r="K192" s="238" t="s">
        <v>43</v>
      </c>
      <c r="L192" s="221"/>
      <c r="M192" s="237"/>
    </row>
    <row r="193" spans="1:13" x14ac:dyDescent="0.15">
      <c r="B193" s="135"/>
      <c r="C193" s="134"/>
      <c r="D193" s="135"/>
      <c r="E193" s="139"/>
      <c r="F193" s="133"/>
      <c r="G193" s="514"/>
      <c r="H193" s="222"/>
      <c r="I193" s="135"/>
      <c r="J193" s="18" t="s">
        <v>2301</v>
      </c>
      <c r="K193" s="238" t="s">
        <v>176</v>
      </c>
      <c r="L193" s="221"/>
      <c r="M193" s="237"/>
    </row>
    <row r="194" spans="1:13" ht="31.5" x14ac:dyDescent="0.15">
      <c r="B194" s="135"/>
      <c r="C194" s="134"/>
      <c r="D194" s="135"/>
      <c r="E194" s="141"/>
      <c r="F194" s="140"/>
      <c r="G194" s="278" t="s">
        <v>2300</v>
      </c>
      <c r="H194" s="222"/>
      <c r="I194" s="135"/>
      <c r="J194" s="146" t="s">
        <v>2299</v>
      </c>
      <c r="K194" s="289" t="s">
        <v>581</v>
      </c>
      <c r="L194" s="221"/>
      <c r="M194" s="237"/>
    </row>
    <row r="195" spans="1:13" ht="52.5" x14ac:dyDescent="0.15">
      <c r="B195" s="135"/>
      <c r="C195" s="134"/>
      <c r="D195" s="135"/>
      <c r="E195" s="139" t="s">
        <v>86</v>
      </c>
      <c r="F195" s="133" t="s">
        <v>602</v>
      </c>
      <c r="G195" s="260" t="s">
        <v>601</v>
      </c>
      <c r="H195" s="222"/>
      <c r="I195" s="135"/>
      <c r="J195" s="18" t="s">
        <v>2298</v>
      </c>
      <c r="K195" s="257" t="s">
        <v>43</v>
      </c>
      <c r="L195" s="221"/>
      <c r="M195" s="237"/>
    </row>
    <row r="196" spans="1:13" ht="21" x14ac:dyDescent="0.15">
      <c r="B196" s="133"/>
      <c r="C196" s="134"/>
      <c r="D196" s="133"/>
      <c r="E196" s="139"/>
      <c r="F196" s="133"/>
      <c r="G196" s="17" t="s">
        <v>599</v>
      </c>
      <c r="H196" s="222"/>
      <c r="I196" s="135"/>
      <c r="J196" s="146" t="s">
        <v>2297</v>
      </c>
      <c r="K196" s="258" t="s">
        <v>54</v>
      </c>
      <c r="L196" s="221"/>
      <c r="M196" s="237"/>
    </row>
    <row r="197" spans="1:13" ht="31.5" x14ac:dyDescent="0.15">
      <c r="A197" s="288"/>
      <c r="B197" s="285"/>
      <c r="C197" s="287"/>
      <c r="D197" s="285"/>
      <c r="E197" s="141"/>
      <c r="F197" s="140"/>
      <c r="G197" s="284" t="s">
        <v>597</v>
      </c>
      <c r="H197" s="286"/>
      <c r="I197" s="285"/>
      <c r="J197" s="18" t="s">
        <v>2296</v>
      </c>
      <c r="K197" s="135" t="s">
        <v>595</v>
      </c>
      <c r="L197" s="222"/>
      <c r="M197" s="237"/>
    </row>
    <row r="198" spans="1:13" ht="84" x14ac:dyDescent="0.15">
      <c r="B198" s="135"/>
      <c r="C198" s="134"/>
      <c r="D198" s="135"/>
      <c r="E198" s="139" t="s">
        <v>79</v>
      </c>
      <c r="F198" s="133" t="s">
        <v>594</v>
      </c>
      <c r="G198" s="284" t="s">
        <v>2295</v>
      </c>
      <c r="H198" s="222"/>
      <c r="I198" s="135"/>
      <c r="J198" s="18" t="s">
        <v>2294</v>
      </c>
      <c r="K198" s="283" t="s">
        <v>43</v>
      </c>
      <c r="L198" s="221"/>
      <c r="M198" s="237"/>
    </row>
    <row r="199" spans="1:13" ht="21" x14ac:dyDescent="0.15">
      <c r="B199" s="135"/>
      <c r="C199" s="134"/>
      <c r="D199" s="135"/>
      <c r="E199" s="139"/>
      <c r="F199" s="133"/>
      <c r="G199" s="17" t="s">
        <v>1852</v>
      </c>
      <c r="H199" s="222"/>
      <c r="I199" s="135"/>
      <c r="J199" s="18" t="s">
        <v>2293</v>
      </c>
      <c r="K199" s="283" t="s">
        <v>43</v>
      </c>
      <c r="L199" s="221"/>
      <c r="M199" s="237"/>
    </row>
    <row r="200" spans="1:13" ht="31.5" x14ac:dyDescent="0.15">
      <c r="B200" s="135"/>
      <c r="C200" s="134"/>
      <c r="D200" s="135"/>
      <c r="E200" s="139"/>
      <c r="F200" s="133"/>
      <c r="G200" s="17" t="s">
        <v>2292</v>
      </c>
      <c r="H200" s="222"/>
      <c r="I200" s="135"/>
      <c r="J200" s="18" t="s">
        <v>2291</v>
      </c>
      <c r="K200" s="283" t="s">
        <v>2083</v>
      </c>
      <c r="L200" s="221"/>
      <c r="M200" s="237"/>
    </row>
    <row r="201" spans="1:13" ht="52.5" x14ac:dyDescent="0.15">
      <c r="B201" s="135"/>
      <c r="C201" s="134"/>
      <c r="D201" s="135"/>
      <c r="E201" s="139"/>
      <c r="F201" s="133"/>
      <c r="G201" s="17" t="s">
        <v>2290</v>
      </c>
      <c r="H201" s="222"/>
      <c r="I201" s="135"/>
      <c r="J201" s="18" t="s">
        <v>2289</v>
      </c>
      <c r="K201" s="258" t="s">
        <v>48</v>
      </c>
      <c r="L201" s="221"/>
      <c r="M201" s="237"/>
    </row>
    <row r="202" spans="1:13" x14ac:dyDescent="0.15">
      <c r="B202" s="135"/>
      <c r="C202" s="134"/>
      <c r="D202" s="135"/>
      <c r="E202" s="139"/>
      <c r="F202" s="133"/>
      <c r="G202" s="17" t="s">
        <v>2288</v>
      </c>
      <c r="H202" s="222"/>
      <c r="I202" s="135"/>
      <c r="J202" s="18" t="s">
        <v>2287</v>
      </c>
      <c r="K202" s="261" t="s">
        <v>2286</v>
      </c>
      <c r="L202" s="221"/>
      <c r="M202" s="237"/>
    </row>
    <row r="203" spans="1:13" ht="21" x14ac:dyDescent="0.15">
      <c r="B203" s="135"/>
      <c r="C203" s="134"/>
      <c r="D203" s="135"/>
      <c r="E203" s="139"/>
      <c r="F203" s="133"/>
      <c r="G203" s="17" t="s">
        <v>2285</v>
      </c>
      <c r="H203" s="222"/>
      <c r="I203" s="135"/>
      <c r="J203" s="222" t="s">
        <v>2285</v>
      </c>
      <c r="K203" s="261" t="s">
        <v>2284</v>
      </c>
      <c r="L203" s="221"/>
      <c r="M203" s="237"/>
    </row>
    <row r="204" spans="1:13" ht="31.5" x14ac:dyDescent="0.15">
      <c r="B204" s="135"/>
      <c r="C204" s="134"/>
      <c r="D204" s="135"/>
      <c r="E204" s="139"/>
      <c r="F204" s="133"/>
      <c r="G204" s="147" t="s">
        <v>2283</v>
      </c>
      <c r="H204" s="222"/>
      <c r="I204" s="135"/>
      <c r="J204" s="18" t="s">
        <v>2282</v>
      </c>
      <c r="K204" s="261" t="s">
        <v>2281</v>
      </c>
      <c r="L204" s="221"/>
      <c r="M204" s="237"/>
    </row>
    <row r="205" spans="1:13" ht="31.5" x14ac:dyDescent="0.15">
      <c r="B205" s="135"/>
      <c r="C205" s="134"/>
      <c r="D205" s="135"/>
      <c r="E205" s="139"/>
      <c r="F205" s="133"/>
      <c r="G205" s="143" t="s">
        <v>586</v>
      </c>
      <c r="H205" s="222"/>
      <c r="I205" s="135"/>
      <c r="J205" s="18" t="s">
        <v>2280</v>
      </c>
      <c r="K205" s="143" t="s">
        <v>2279</v>
      </c>
      <c r="L205" s="222"/>
      <c r="M205" s="237"/>
    </row>
    <row r="206" spans="1:13" ht="31.5" x14ac:dyDescent="0.15">
      <c r="B206" s="135"/>
      <c r="C206" s="134"/>
      <c r="D206" s="135"/>
      <c r="E206" s="139"/>
      <c r="F206" s="133"/>
      <c r="G206" s="143" t="s">
        <v>2278</v>
      </c>
      <c r="H206" s="222"/>
      <c r="I206" s="135"/>
      <c r="J206" s="222" t="s">
        <v>2277</v>
      </c>
      <c r="K206" s="258" t="s">
        <v>581</v>
      </c>
      <c r="L206" s="221"/>
      <c r="M206" s="237"/>
    </row>
    <row r="207" spans="1:13" ht="21" x14ac:dyDescent="0.15">
      <c r="B207" s="135"/>
      <c r="C207" s="134"/>
      <c r="D207" s="135"/>
      <c r="E207" s="145" t="s">
        <v>158</v>
      </c>
      <c r="F207" s="144" t="s">
        <v>574</v>
      </c>
      <c r="G207" s="18" t="s">
        <v>1842</v>
      </c>
      <c r="H207" s="222"/>
      <c r="I207" s="135"/>
      <c r="J207" s="18" t="s">
        <v>2276</v>
      </c>
      <c r="K207" s="146" t="s">
        <v>43</v>
      </c>
      <c r="L207" s="221"/>
      <c r="M207" s="237"/>
    </row>
    <row r="208" spans="1:13" ht="21" x14ac:dyDescent="0.15">
      <c r="B208" s="135"/>
      <c r="C208" s="134"/>
      <c r="D208" s="135"/>
      <c r="E208" s="139"/>
      <c r="F208" s="133"/>
      <c r="G208" s="135" t="s">
        <v>571</v>
      </c>
      <c r="H208" s="222"/>
      <c r="I208" s="135"/>
      <c r="J208" s="18" t="s">
        <v>2275</v>
      </c>
      <c r="K208" s="257" t="s">
        <v>54</v>
      </c>
      <c r="L208" s="221"/>
      <c r="M208" s="237"/>
    </row>
    <row r="209" spans="1:13" x14ac:dyDescent="0.15">
      <c r="B209" s="135"/>
      <c r="C209" s="134"/>
      <c r="D209" s="135"/>
      <c r="E209" s="139"/>
      <c r="F209" s="133"/>
      <c r="G209" s="282" t="s">
        <v>569</v>
      </c>
      <c r="H209" s="222"/>
      <c r="I209" s="135"/>
      <c r="J209" s="221" t="s">
        <v>2274</v>
      </c>
      <c r="K209" s="258" t="s">
        <v>48</v>
      </c>
      <c r="L209" s="221"/>
      <c r="M209" s="237"/>
    </row>
    <row r="210" spans="1:13" ht="21" x14ac:dyDescent="0.15">
      <c r="B210" s="135"/>
      <c r="C210" s="134"/>
      <c r="D210" s="135"/>
      <c r="E210" s="141"/>
      <c r="F210" s="140"/>
      <c r="G210" s="18" t="s">
        <v>562</v>
      </c>
      <c r="H210" s="222"/>
      <c r="I210" s="135"/>
      <c r="J210" s="18" t="s">
        <v>2273</v>
      </c>
      <c r="K210" s="281" t="s">
        <v>48</v>
      </c>
      <c r="L210" s="221"/>
      <c r="M210" s="237"/>
    </row>
    <row r="211" spans="1:13" x14ac:dyDescent="0.15">
      <c r="B211" s="135"/>
      <c r="C211" s="134"/>
      <c r="D211" s="135"/>
      <c r="E211" s="139" t="s">
        <v>2272</v>
      </c>
      <c r="F211" s="133" t="s">
        <v>2271</v>
      </c>
      <c r="G211" s="491" t="s">
        <v>2270</v>
      </c>
      <c r="H211" s="222"/>
      <c r="I211" s="135"/>
      <c r="J211" s="18" t="s">
        <v>2269</v>
      </c>
      <c r="K211" s="281" t="s">
        <v>2037</v>
      </c>
      <c r="L211" s="221"/>
      <c r="M211" s="237"/>
    </row>
    <row r="212" spans="1:13" ht="52.5" x14ac:dyDescent="0.15">
      <c r="B212" s="135"/>
      <c r="C212" s="266"/>
      <c r="D212" s="147"/>
      <c r="E212" s="141"/>
      <c r="F212" s="140"/>
      <c r="G212" s="514"/>
      <c r="H212" s="205"/>
      <c r="I212" s="147"/>
      <c r="J212" s="18" t="s">
        <v>2268</v>
      </c>
      <c r="K212" s="281" t="s">
        <v>48</v>
      </c>
      <c r="L212" s="148"/>
      <c r="M212" s="230"/>
    </row>
    <row r="213" spans="1:13" ht="21" x14ac:dyDescent="0.15">
      <c r="A213" s="280">
        <v>62</v>
      </c>
      <c r="B213" s="151" t="s">
        <v>2263</v>
      </c>
      <c r="C213" s="134">
        <v>2</v>
      </c>
      <c r="D213" s="135" t="s">
        <v>2267</v>
      </c>
      <c r="E213" s="139" t="s">
        <v>2266</v>
      </c>
      <c r="F213" s="133" t="s">
        <v>2265</v>
      </c>
      <c r="G213" s="135" t="s">
        <v>2264</v>
      </c>
      <c r="H213" s="222" t="s">
        <v>2263</v>
      </c>
      <c r="I213" s="135" t="s">
        <v>2262</v>
      </c>
      <c r="J213" s="18" t="s">
        <v>2261</v>
      </c>
      <c r="K213" s="257" t="s">
        <v>54</v>
      </c>
      <c r="L213" s="223" t="s">
        <v>34</v>
      </c>
      <c r="M213" s="235" t="s">
        <v>33</v>
      </c>
    </row>
    <row r="214" spans="1:13" ht="21" x14ac:dyDescent="0.15">
      <c r="A214" s="236">
        <v>63</v>
      </c>
      <c r="B214" s="138" t="s">
        <v>533</v>
      </c>
      <c r="C214" s="224">
        <v>1</v>
      </c>
      <c r="D214" s="138" t="s">
        <v>532</v>
      </c>
      <c r="E214" s="145" t="s">
        <v>53</v>
      </c>
      <c r="F214" s="144" t="s">
        <v>531</v>
      </c>
      <c r="G214" s="144" t="s">
        <v>530</v>
      </c>
      <c r="H214" s="223" t="s">
        <v>533</v>
      </c>
      <c r="I214" s="138" t="s">
        <v>533</v>
      </c>
      <c r="J214" s="18" t="s">
        <v>2260</v>
      </c>
      <c r="K214" s="18" t="s">
        <v>43</v>
      </c>
      <c r="L214" s="223" t="s">
        <v>34</v>
      </c>
      <c r="M214" s="235" t="s">
        <v>33</v>
      </c>
    </row>
    <row r="215" spans="1:13" ht="21" x14ac:dyDescent="0.15">
      <c r="B215" s="135"/>
      <c r="C215" s="134"/>
      <c r="D215" s="135"/>
      <c r="E215" s="141"/>
      <c r="F215" s="140"/>
      <c r="G215" s="143" t="s">
        <v>1833</v>
      </c>
      <c r="H215" s="222"/>
      <c r="I215" s="135"/>
      <c r="J215" s="222" t="s">
        <v>2259</v>
      </c>
      <c r="K215" s="143" t="s">
        <v>54</v>
      </c>
      <c r="L215" s="222"/>
      <c r="M215" s="237"/>
    </row>
    <row r="216" spans="1:13" ht="31.5" x14ac:dyDescent="0.15">
      <c r="B216" s="135"/>
      <c r="C216" s="134"/>
      <c r="D216" s="135"/>
      <c r="E216" s="152" t="s">
        <v>86</v>
      </c>
      <c r="F216" s="151" t="s">
        <v>527</v>
      </c>
      <c r="G216" s="135" t="s">
        <v>526</v>
      </c>
      <c r="H216" s="222"/>
      <c r="I216" s="135"/>
      <c r="J216" s="18" t="s">
        <v>2258</v>
      </c>
      <c r="K216" s="135" t="s">
        <v>54</v>
      </c>
      <c r="L216" s="222"/>
      <c r="M216" s="237"/>
    </row>
    <row r="217" spans="1:13" ht="21" x14ac:dyDescent="0.15">
      <c r="B217" s="135"/>
      <c r="C217" s="224">
        <v>2</v>
      </c>
      <c r="D217" s="144" t="s">
        <v>1526</v>
      </c>
      <c r="E217" s="139" t="s">
        <v>41</v>
      </c>
      <c r="F217" s="133" t="s">
        <v>2257</v>
      </c>
      <c r="G217" s="491" t="s">
        <v>2256</v>
      </c>
      <c r="H217" s="222"/>
      <c r="I217" s="144" t="s">
        <v>1526</v>
      </c>
      <c r="J217" s="18" t="s">
        <v>2255</v>
      </c>
      <c r="K217" s="238" t="s">
        <v>2037</v>
      </c>
      <c r="L217" s="223" t="s">
        <v>34</v>
      </c>
      <c r="M217" s="235" t="s">
        <v>33</v>
      </c>
    </row>
    <row r="218" spans="1:13" ht="21" x14ac:dyDescent="0.15">
      <c r="B218" s="135"/>
      <c r="C218" s="134"/>
      <c r="D218" s="135"/>
      <c r="E218" s="141"/>
      <c r="F218" s="140"/>
      <c r="G218" s="514"/>
      <c r="H218" s="222"/>
      <c r="I218" s="135"/>
      <c r="J218" s="18" t="s">
        <v>2254</v>
      </c>
      <c r="K218" s="238" t="s">
        <v>48</v>
      </c>
      <c r="L218" s="221"/>
      <c r="M218" s="237"/>
    </row>
    <row r="219" spans="1:13" x14ac:dyDescent="0.15">
      <c r="B219" s="135"/>
      <c r="C219" s="224">
        <v>3</v>
      </c>
      <c r="D219" s="138" t="s">
        <v>524</v>
      </c>
      <c r="E219" s="152" t="s">
        <v>41</v>
      </c>
      <c r="F219" s="151" t="s">
        <v>523</v>
      </c>
      <c r="G219" s="143" t="s">
        <v>522</v>
      </c>
      <c r="H219" s="222"/>
      <c r="I219" s="138" t="s">
        <v>524</v>
      </c>
      <c r="J219" s="18" t="s">
        <v>2253</v>
      </c>
      <c r="K219" s="239" t="s">
        <v>43</v>
      </c>
      <c r="L219" s="223" t="s">
        <v>34</v>
      </c>
      <c r="M219" s="235" t="s">
        <v>33</v>
      </c>
    </row>
    <row r="220" spans="1:13" ht="84" x14ac:dyDescent="0.15">
      <c r="B220" s="135"/>
      <c r="C220" s="134"/>
      <c r="D220" s="135"/>
      <c r="E220" s="145" t="s">
        <v>53</v>
      </c>
      <c r="F220" s="149" t="s">
        <v>519</v>
      </c>
      <c r="G220" s="491" t="s">
        <v>2252</v>
      </c>
      <c r="H220" s="222"/>
      <c r="I220" s="135"/>
      <c r="J220" s="18" t="s">
        <v>2251</v>
      </c>
      <c r="K220" s="146" t="s">
        <v>43</v>
      </c>
      <c r="L220" s="221"/>
      <c r="M220" s="237"/>
    </row>
    <row r="221" spans="1:13" ht="42" x14ac:dyDescent="0.15">
      <c r="B221" s="135"/>
      <c r="C221" s="134"/>
      <c r="D221" s="135"/>
      <c r="E221" s="139"/>
      <c r="F221" s="132"/>
      <c r="G221" s="514"/>
      <c r="H221" s="222"/>
      <c r="I221" s="135"/>
      <c r="J221" s="222" t="s">
        <v>2250</v>
      </c>
      <c r="K221" s="257" t="s">
        <v>176</v>
      </c>
      <c r="L221" s="221"/>
      <c r="M221" s="237"/>
    </row>
    <row r="222" spans="1:13" ht="31.5" x14ac:dyDescent="0.15">
      <c r="B222" s="135"/>
      <c r="C222" s="134"/>
      <c r="D222" s="135"/>
      <c r="E222" s="139"/>
      <c r="F222" s="132"/>
      <c r="G222" s="235" t="s">
        <v>511</v>
      </c>
      <c r="H222" s="222"/>
      <c r="I222" s="135"/>
      <c r="J222" s="18" t="s">
        <v>2249</v>
      </c>
      <c r="K222" s="107" t="s">
        <v>1514</v>
      </c>
      <c r="L222" s="221"/>
      <c r="M222" s="237"/>
    </row>
    <row r="223" spans="1:13" ht="31.5" x14ac:dyDescent="0.15">
      <c r="B223" s="135"/>
      <c r="C223" s="134"/>
      <c r="D223" s="135"/>
      <c r="E223" s="139"/>
      <c r="F223" s="132"/>
      <c r="G223" s="230"/>
      <c r="H223" s="222"/>
      <c r="I223" s="135"/>
      <c r="J223" s="18" t="s">
        <v>2248</v>
      </c>
      <c r="K223" s="262" t="s">
        <v>2247</v>
      </c>
      <c r="L223" s="221"/>
      <c r="M223" s="237"/>
    </row>
    <row r="224" spans="1:13" ht="73.5" x14ac:dyDescent="0.15">
      <c r="B224" s="135"/>
      <c r="C224" s="134"/>
      <c r="D224" s="135"/>
      <c r="E224" s="511"/>
      <c r="F224" s="575"/>
      <c r="G224" s="17" t="s">
        <v>509</v>
      </c>
      <c r="H224" s="222"/>
      <c r="I224" s="135"/>
      <c r="J224" s="18" t="s">
        <v>2246</v>
      </c>
      <c r="K224" s="262" t="s">
        <v>2245</v>
      </c>
      <c r="L224" s="221"/>
      <c r="M224" s="237"/>
    </row>
    <row r="225" spans="1:13" ht="31.5" x14ac:dyDescent="0.15">
      <c r="B225" s="133"/>
      <c r="C225" s="134"/>
      <c r="D225" s="133"/>
      <c r="E225" s="141" t="s">
        <v>86</v>
      </c>
      <c r="F225" s="264" t="s">
        <v>506</v>
      </c>
      <c r="G225" s="147" t="s">
        <v>505</v>
      </c>
      <c r="H225" s="222"/>
      <c r="I225" s="135"/>
      <c r="J225" s="18" t="s">
        <v>2244</v>
      </c>
      <c r="K225" s="279" t="s">
        <v>1514</v>
      </c>
      <c r="L225" s="221"/>
      <c r="M225" s="237"/>
    </row>
    <row r="226" spans="1:13" x14ac:dyDescent="0.15">
      <c r="B226" s="135"/>
      <c r="C226" s="134"/>
      <c r="D226" s="133"/>
      <c r="E226" s="152" t="s">
        <v>79</v>
      </c>
      <c r="F226" s="151" t="s">
        <v>502</v>
      </c>
      <c r="G226" s="147" t="s">
        <v>499</v>
      </c>
      <c r="H226" s="222"/>
      <c r="I226" s="135"/>
      <c r="J226" s="222" t="s">
        <v>2243</v>
      </c>
      <c r="K226" s="261" t="s">
        <v>48</v>
      </c>
      <c r="L226" s="221"/>
      <c r="M226" s="237"/>
    </row>
    <row r="227" spans="1:13" ht="42" x14ac:dyDescent="0.15">
      <c r="B227" s="135"/>
      <c r="C227" s="134"/>
      <c r="D227" s="135"/>
      <c r="E227" s="139" t="s">
        <v>73</v>
      </c>
      <c r="F227" s="133" t="s">
        <v>497</v>
      </c>
      <c r="G227" s="143" t="s">
        <v>1825</v>
      </c>
      <c r="H227" s="222"/>
      <c r="I227" s="135"/>
      <c r="J227" s="18" t="s">
        <v>2242</v>
      </c>
      <c r="K227" s="258" t="s">
        <v>54</v>
      </c>
      <c r="L227" s="221"/>
      <c r="M227" s="237"/>
    </row>
    <row r="228" spans="1:13" ht="21" x14ac:dyDescent="0.15">
      <c r="B228" s="135"/>
      <c r="C228" s="134"/>
      <c r="D228" s="135"/>
      <c r="E228" s="139"/>
      <c r="F228" s="133"/>
      <c r="G228" s="235" t="s">
        <v>1508</v>
      </c>
      <c r="H228" s="222"/>
      <c r="I228" s="135"/>
      <c r="J228" s="222" t="s">
        <v>2241</v>
      </c>
      <c r="K228" s="257" t="s">
        <v>48</v>
      </c>
      <c r="L228" s="221"/>
      <c r="M228" s="237"/>
    </row>
    <row r="229" spans="1:13" ht="21" x14ac:dyDescent="0.15">
      <c r="B229" s="135"/>
      <c r="C229" s="134"/>
      <c r="D229" s="135"/>
      <c r="E229" s="152" t="s">
        <v>158</v>
      </c>
      <c r="F229" s="151" t="s">
        <v>1821</v>
      </c>
      <c r="G229" s="143" t="s">
        <v>1820</v>
      </c>
      <c r="H229" s="222"/>
      <c r="I229" s="135"/>
      <c r="J229" s="18" t="s">
        <v>2240</v>
      </c>
      <c r="K229" s="239" t="s">
        <v>43</v>
      </c>
      <c r="L229" s="221"/>
      <c r="M229" s="237"/>
    </row>
    <row r="230" spans="1:13" x14ac:dyDescent="0.15">
      <c r="B230" s="135"/>
      <c r="C230" s="134"/>
      <c r="D230" s="135"/>
      <c r="E230" s="139" t="s">
        <v>180</v>
      </c>
      <c r="F230" s="133" t="s">
        <v>1506</v>
      </c>
      <c r="G230" s="147" t="s">
        <v>1818</v>
      </c>
      <c r="H230" s="222"/>
      <c r="I230" s="135"/>
      <c r="J230" s="222" t="s">
        <v>2239</v>
      </c>
      <c r="K230" s="261" t="s">
        <v>82</v>
      </c>
      <c r="L230" s="221"/>
      <c r="M230" s="237"/>
    </row>
    <row r="231" spans="1:13" ht="31.5" x14ac:dyDescent="0.15">
      <c r="B231" s="135"/>
      <c r="C231" s="234"/>
      <c r="D231" s="260"/>
      <c r="E231" s="139"/>
      <c r="F231" s="132"/>
      <c r="G231" s="278" t="s">
        <v>494</v>
      </c>
      <c r="H231" s="222"/>
      <c r="I231" s="260"/>
      <c r="J231" s="18" t="s">
        <v>2238</v>
      </c>
      <c r="K231" s="277" t="s">
        <v>492</v>
      </c>
      <c r="L231" s="276"/>
      <c r="M231" s="269"/>
    </row>
    <row r="232" spans="1:13" ht="31.5" x14ac:dyDescent="0.15">
      <c r="B232" s="135"/>
      <c r="C232" s="134"/>
      <c r="D232" s="135"/>
      <c r="E232" s="139"/>
      <c r="F232" s="133"/>
      <c r="G232" s="143" t="s">
        <v>491</v>
      </c>
      <c r="H232" s="222"/>
      <c r="I232" s="135"/>
      <c r="J232" s="223" t="s">
        <v>2237</v>
      </c>
      <c r="K232" s="239" t="s">
        <v>1232</v>
      </c>
      <c r="L232" s="221"/>
      <c r="M232" s="237"/>
    </row>
    <row r="233" spans="1:13" ht="21" x14ac:dyDescent="0.15">
      <c r="A233" s="236">
        <v>64</v>
      </c>
      <c r="B233" s="138" t="s">
        <v>484</v>
      </c>
      <c r="C233" s="224">
        <v>1</v>
      </c>
      <c r="D233" s="138" t="s">
        <v>484</v>
      </c>
      <c r="E233" s="152" t="s">
        <v>41</v>
      </c>
      <c r="F233" s="151" t="s">
        <v>486</v>
      </c>
      <c r="G233" s="143" t="s">
        <v>485</v>
      </c>
      <c r="H233" s="223" t="s">
        <v>484</v>
      </c>
      <c r="I233" s="138" t="s">
        <v>484</v>
      </c>
      <c r="J233" s="18" t="s">
        <v>2236</v>
      </c>
      <c r="K233" s="239" t="s">
        <v>43</v>
      </c>
      <c r="L233" s="235" t="s">
        <v>34</v>
      </c>
      <c r="M233" s="235" t="s">
        <v>33</v>
      </c>
    </row>
    <row r="234" spans="1:13" ht="31.5" x14ac:dyDescent="0.15">
      <c r="B234" s="135"/>
      <c r="C234" s="134"/>
      <c r="D234" s="135"/>
      <c r="E234" s="145" t="s">
        <v>79</v>
      </c>
      <c r="F234" s="144" t="s">
        <v>482</v>
      </c>
      <c r="G234" s="143" t="s">
        <v>2235</v>
      </c>
      <c r="H234" s="222"/>
      <c r="I234" s="135"/>
      <c r="J234" s="18" t="s">
        <v>2234</v>
      </c>
      <c r="K234" s="239" t="s">
        <v>2209</v>
      </c>
      <c r="L234" s="237"/>
      <c r="M234" s="237"/>
    </row>
    <row r="235" spans="1:13" x14ac:dyDescent="0.15">
      <c r="B235" s="135"/>
      <c r="C235" s="266"/>
      <c r="D235" s="147"/>
      <c r="E235" s="141"/>
      <c r="F235" s="140"/>
      <c r="G235" s="151" t="s">
        <v>2233</v>
      </c>
      <c r="H235" s="222"/>
      <c r="I235" s="222"/>
      <c r="J235" s="18" t="s">
        <v>2232</v>
      </c>
      <c r="K235" s="239" t="s">
        <v>176</v>
      </c>
      <c r="L235" s="230"/>
      <c r="M235" s="230"/>
    </row>
    <row r="236" spans="1:13" ht="105" x14ac:dyDescent="0.15">
      <c r="B236" s="135"/>
      <c r="C236" s="134">
        <v>2</v>
      </c>
      <c r="D236" s="135" t="s">
        <v>477</v>
      </c>
      <c r="E236" s="139" t="s">
        <v>41</v>
      </c>
      <c r="F236" s="133" t="s">
        <v>479</v>
      </c>
      <c r="G236" s="135" t="s">
        <v>2231</v>
      </c>
      <c r="H236" s="222"/>
      <c r="I236" s="223" t="s">
        <v>477</v>
      </c>
      <c r="J236" s="18" t="s">
        <v>2230</v>
      </c>
      <c r="K236" s="142" t="s">
        <v>43</v>
      </c>
      <c r="L236" s="222" t="s">
        <v>34</v>
      </c>
      <c r="M236" s="237" t="s">
        <v>33</v>
      </c>
    </row>
    <row r="237" spans="1:13" ht="31.5" x14ac:dyDescent="0.15">
      <c r="B237" s="135"/>
      <c r="C237" s="134"/>
      <c r="D237" s="135"/>
      <c r="E237" s="139"/>
      <c r="F237" s="133"/>
      <c r="G237" s="18" t="s">
        <v>2229</v>
      </c>
      <c r="H237" s="222"/>
      <c r="I237" s="135"/>
      <c r="J237" s="146" t="s">
        <v>2228</v>
      </c>
      <c r="K237" s="239" t="s">
        <v>2209</v>
      </c>
      <c r="L237" s="222"/>
      <c r="M237" s="237"/>
    </row>
    <row r="238" spans="1:13" ht="21" x14ac:dyDescent="0.15">
      <c r="B238" s="135"/>
      <c r="C238" s="134"/>
      <c r="D238" s="135"/>
      <c r="E238" s="139"/>
      <c r="F238" s="133"/>
      <c r="G238" s="143" t="s">
        <v>1498</v>
      </c>
      <c r="H238" s="222"/>
      <c r="I238" s="135"/>
      <c r="J238" s="222" t="s">
        <v>2227</v>
      </c>
      <c r="K238" s="257" t="s">
        <v>48</v>
      </c>
      <c r="L238" s="221"/>
      <c r="M238" s="237"/>
    </row>
    <row r="239" spans="1:13" ht="21" x14ac:dyDescent="0.15">
      <c r="B239" s="135"/>
      <c r="C239" s="134"/>
      <c r="D239" s="135"/>
      <c r="E239" s="141"/>
      <c r="F239" s="140"/>
      <c r="G239" s="147" t="s">
        <v>2226</v>
      </c>
      <c r="H239" s="222"/>
      <c r="I239" s="135"/>
      <c r="J239" s="18" t="s">
        <v>2225</v>
      </c>
      <c r="K239" s="239" t="s">
        <v>2224</v>
      </c>
      <c r="L239" s="221"/>
      <c r="M239" s="237"/>
    </row>
    <row r="240" spans="1:13" x14ac:dyDescent="0.15">
      <c r="B240" s="135"/>
      <c r="C240" s="134"/>
      <c r="D240" s="135"/>
      <c r="E240" s="152" t="s">
        <v>53</v>
      </c>
      <c r="F240" s="151" t="s">
        <v>469</v>
      </c>
      <c r="G240" s="143" t="s">
        <v>453</v>
      </c>
      <c r="H240" s="222"/>
      <c r="I240" s="205"/>
      <c r="J240" s="222" t="s">
        <v>2223</v>
      </c>
      <c r="K240" s="239" t="s">
        <v>43</v>
      </c>
      <c r="L240" s="221"/>
      <c r="M240" s="237"/>
    </row>
    <row r="241" spans="2:13" ht="105" x14ac:dyDescent="0.15">
      <c r="B241" s="135"/>
      <c r="C241" s="224">
        <v>3</v>
      </c>
      <c r="D241" s="138" t="s">
        <v>462</v>
      </c>
      <c r="E241" s="145" t="s">
        <v>41</v>
      </c>
      <c r="F241" s="144" t="s">
        <v>464</v>
      </c>
      <c r="G241" s="135" t="s">
        <v>2222</v>
      </c>
      <c r="H241" s="222"/>
      <c r="I241" s="138" t="s">
        <v>462</v>
      </c>
      <c r="J241" s="223" t="s">
        <v>2221</v>
      </c>
      <c r="K241" s="257" t="s">
        <v>43</v>
      </c>
      <c r="L241" s="223" t="s">
        <v>34</v>
      </c>
      <c r="M241" s="235" t="s">
        <v>33</v>
      </c>
    </row>
    <row r="242" spans="2:13" ht="21" x14ac:dyDescent="0.15">
      <c r="B242" s="135"/>
      <c r="C242" s="134"/>
      <c r="D242" s="135"/>
      <c r="E242" s="139"/>
      <c r="F242" s="133"/>
      <c r="G242" s="18" t="s">
        <v>2220</v>
      </c>
      <c r="H242" s="222"/>
      <c r="I242" s="135"/>
      <c r="J242" s="18" t="s">
        <v>2219</v>
      </c>
      <c r="K242" s="258" t="s">
        <v>2083</v>
      </c>
      <c r="L242" s="222"/>
      <c r="M242" s="237"/>
    </row>
    <row r="243" spans="2:13" ht="63" x14ac:dyDescent="0.15">
      <c r="B243" s="135"/>
      <c r="C243" s="134"/>
      <c r="D243" s="135"/>
      <c r="E243" s="139"/>
      <c r="F243" s="133"/>
      <c r="G243" s="138" t="s">
        <v>2218</v>
      </c>
      <c r="H243" s="222"/>
      <c r="I243" s="135"/>
      <c r="J243" s="18" t="s">
        <v>2217</v>
      </c>
      <c r="K243" s="238" t="s">
        <v>48</v>
      </c>
      <c r="L243" s="221"/>
      <c r="M243" s="237"/>
    </row>
    <row r="244" spans="2:13" x14ac:dyDescent="0.15">
      <c r="B244" s="135"/>
      <c r="C244" s="134"/>
      <c r="D244" s="135"/>
      <c r="E244" s="152" t="s">
        <v>53</v>
      </c>
      <c r="F244" s="151" t="s">
        <v>454</v>
      </c>
      <c r="G244" s="143" t="s">
        <v>453</v>
      </c>
      <c r="H244" s="222"/>
      <c r="I244" s="135"/>
      <c r="J244" s="18" t="s">
        <v>2216</v>
      </c>
      <c r="K244" s="239" t="s">
        <v>43</v>
      </c>
      <c r="L244" s="221"/>
      <c r="M244" s="237"/>
    </row>
    <row r="245" spans="2:13" x14ac:dyDescent="0.15">
      <c r="B245" s="135"/>
      <c r="C245" s="134"/>
      <c r="D245" s="135"/>
      <c r="E245" s="152" t="s">
        <v>86</v>
      </c>
      <c r="F245" s="151" t="s">
        <v>451</v>
      </c>
      <c r="G245" s="147" t="s">
        <v>450</v>
      </c>
      <c r="H245" s="222"/>
      <c r="I245" s="135"/>
      <c r="J245" s="222" t="s">
        <v>2215</v>
      </c>
      <c r="K245" s="239" t="s">
        <v>43</v>
      </c>
      <c r="L245" s="221"/>
      <c r="M245" s="237"/>
    </row>
    <row r="246" spans="2:13" ht="52.5" x14ac:dyDescent="0.15">
      <c r="B246" s="135"/>
      <c r="C246" s="224">
        <v>4</v>
      </c>
      <c r="D246" s="138" t="s">
        <v>445</v>
      </c>
      <c r="E246" s="145" t="s">
        <v>41</v>
      </c>
      <c r="F246" s="144" t="s">
        <v>444</v>
      </c>
      <c r="G246" s="138" t="s">
        <v>2214</v>
      </c>
      <c r="H246" s="222"/>
      <c r="I246" s="138" t="s">
        <v>445</v>
      </c>
      <c r="J246" s="18" t="s">
        <v>2213</v>
      </c>
      <c r="K246" s="238" t="s">
        <v>43</v>
      </c>
      <c r="L246" s="223" t="s">
        <v>34</v>
      </c>
      <c r="M246" s="235" t="s">
        <v>33</v>
      </c>
    </row>
    <row r="247" spans="2:13" x14ac:dyDescent="0.15">
      <c r="B247" s="135"/>
      <c r="C247" s="134"/>
      <c r="D247" s="135"/>
      <c r="E247" s="139"/>
      <c r="F247" s="133"/>
      <c r="G247" s="235" t="s">
        <v>2212</v>
      </c>
      <c r="H247" s="222"/>
      <c r="I247" s="135"/>
      <c r="J247" s="18" t="s">
        <v>2211</v>
      </c>
      <c r="K247" s="239" t="s">
        <v>48</v>
      </c>
      <c r="L247" s="221"/>
      <c r="M247" s="237"/>
    </row>
    <row r="248" spans="2:13" ht="31.5" x14ac:dyDescent="0.15">
      <c r="B248" s="135"/>
      <c r="C248" s="134"/>
      <c r="D248" s="135"/>
      <c r="E248" s="139"/>
      <c r="F248" s="133"/>
      <c r="G248" s="230"/>
      <c r="H248" s="222"/>
      <c r="I248" s="135"/>
      <c r="J248" s="222" t="s">
        <v>2210</v>
      </c>
      <c r="K248" s="239" t="s">
        <v>2209</v>
      </c>
      <c r="L248" s="221"/>
      <c r="M248" s="237"/>
    </row>
    <row r="249" spans="2:13" ht="31.5" x14ac:dyDescent="0.15">
      <c r="B249" s="135"/>
      <c r="C249" s="224">
        <v>5</v>
      </c>
      <c r="D249" s="138" t="s">
        <v>434</v>
      </c>
      <c r="E249" s="145" t="s">
        <v>41</v>
      </c>
      <c r="F249" s="144" t="s">
        <v>436</v>
      </c>
      <c r="G249" s="138" t="s">
        <v>2208</v>
      </c>
      <c r="H249" s="222"/>
      <c r="I249" s="138" t="s">
        <v>434</v>
      </c>
      <c r="J249" s="18" t="s">
        <v>2207</v>
      </c>
      <c r="K249" s="238" t="s">
        <v>43</v>
      </c>
      <c r="L249" s="223" t="s">
        <v>34</v>
      </c>
      <c r="M249" s="235" t="s">
        <v>33</v>
      </c>
    </row>
    <row r="250" spans="2:13" x14ac:dyDescent="0.15">
      <c r="B250" s="135"/>
      <c r="C250" s="134"/>
      <c r="D250" s="135"/>
      <c r="E250" s="141"/>
      <c r="F250" s="140"/>
      <c r="G250" s="138" t="s">
        <v>1809</v>
      </c>
      <c r="H250" s="222"/>
      <c r="I250" s="135"/>
      <c r="J250" s="222" t="s">
        <v>2206</v>
      </c>
      <c r="K250" s="238" t="s">
        <v>48</v>
      </c>
      <c r="L250" s="221"/>
      <c r="M250" s="237"/>
    </row>
    <row r="251" spans="2:13" ht="31.5" x14ac:dyDescent="0.15">
      <c r="B251" s="135"/>
      <c r="C251" s="134"/>
      <c r="D251" s="135"/>
      <c r="E251" s="139" t="s">
        <v>53</v>
      </c>
      <c r="F251" s="133" t="s">
        <v>430</v>
      </c>
      <c r="G251" s="491" t="s">
        <v>429</v>
      </c>
      <c r="H251" s="222"/>
      <c r="I251" s="135"/>
      <c r="J251" s="18" t="s">
        <v>2205</v>
      </c>
      <c r="K251" s="239" t="s">
        <v>43</v>
      </c>
      <c r="L251" s="221"/>
      <c r="M251" s="237"/>
    </row>
    <row r="252" spans="2:13" x14ac:dyDescent="0.15">
      <c r="B252" s="135"/>
      <c r="C252" s="134"/>
      <c r="D252" s="135"/>
      <c r="E252" s="139"/>
      <c r="F252" s="133"/>
      <c r="G252" s="514"/>
      <c r="H252" s="222"/>
      <c r="I252" s="135"/>
      <c r="J252" s="18" t="s">
        <v>2204</v>
      </c>
      <c r="K252" s="261" t="s">
        <v>2203</v>
      </c>
      <c r="L252" s="221"/>
      <c r="M252" s="237"/>
    </row>
    <row r="253" spans="2:13" x14ac:dyDescent="0.15">
      <c r="B253" s="135"/>
      <c r="C253" s="134"/>
      <c r="D253" s="135"/>
      <c r="E253" s="152" t="s">
        <v>86</v>
      </c>
      <c r="F253" s="151" t="s">
        <v>427</v>
      </c>
      <c r="G253" s="135" t="s">
        <v>426</v>
      </c>
      <c r="H253" s="222"/>
      <c r="I253" s="135"/>
      <c r="J253" s="18" t="s">
        <v>2202</v>
      </c>
      <c r="K253" s="257" t="s">
        <v>43</v>
      </c>
      <c r="L253" s="221"/>
      <c r="M253" s="237"/>
    </row>
    <row r="254" spans="2:13" ht="31.5" x14ac:dyDescent="0.15">
      <c r="B254" s="133"/>
      <c r="C254" s="266"/>
      <c r="D254" s="147"/>
      <c r="E254" s="141" t="s">
        <v>100</v>
      </c>
      <c r="F254" s="140" t="s">
        <v>421</v>
      </c>
      <c r="G254" s="18" t="s">
        <v>2201</v>
      </c>
      <c r="H254" s="222"/>
      <c r="I254" s="147"/>
      <c r="J254" s="18" t="s">
        <v>2200</v>
      </c>
      <c r="K254" s="146" t="s">
        <v>43</v>
      </c>
      <c r="L254" s="148"/>
      <c r="M254" s="230"/>
    </row>
    <row r="255" spans="2:13" ht="84" x14ac:dyDescent="0.15">
      <c r="B255" s="133"/>
      <c r="C255" s="224">
        <v>6</v>
      </c>
      <c r="D255" s="138" t="s">
        <v>416</v>
      </c>
      <c r="E255" s="145" t="s">
        <v>41</v>
      </c>
      <c r="F255" s="144" t="s">
        <v>418</v>
      </c>
      <c r="G255" s="138" t="s">
        <v>417</v>
      </c>
      <c r="H255" s="222"/>
      <c r="I255" s="138" t="s">
        <v>416</v>
      </c>
      <c r="J255" s="223" t="s">
        <v>2199</v>
      </c>
      <c r="K255" s="263" t="s">
        <v>43</v>
      </c>
      <c r="L255" s="223" t="s">
        <v>34</v>
      </c>
      <c r="M255" s="235" t="s">
        <v>33</v>
      </c>
    </row>
    <row r="256" spans="2:13" ht="31.5" x14ac:dyDescent="0.15">
      <c r="B256" s="135"/>
      <c r="C256" s="134"/>
      <c r="D256" s="135"/>
      <c r="E256" s="139"/>
      <c r="F256" s="133"/>
      <c r="G256" s="235" t="s">
        <v>2198</v>
      </c>
      <c r="H256" s="222"/>
      <c r="I256" s="135"/>
      <c r="J256" s="18" t="s">
        <v>2197</v>
      </c>
      <c r="K256" s="238" t="s">
        <v>48</v>
      </c>
      <c r="L256" s="221"/>
      <c r="M256" s="237"/>
    </row>
    <row r="257" spans="1:13" ht="31.5" x14ac:dyDescent="0.15">
      <c r="B257" s="135"/>
      <c r="C257" s="134"/>
      <c r="D257" s="135"/>
      <c r="E257" s="141"/>
      <c r="F257" s="140"/>
      <c r="G257" s="18" t="s">
        <v>2196</v>
      </c>
      <c r="H257" s="222"/>
      <c r="I257" s="135"/>
      <c r="J257" s="18" t="s">
        <v>2195</v>
      </c>
      <c r="K257" s="258" t="s">
        <v>410</v>
      </c>
      <c r="L257" s="221"/>
      <c r="M257" s="237"/>
    </row>
    <row r="258" spans="1:13" ht="21" x14ac:dyDescent="0.15">
      <c r="B258" s="135"/>
      <c r="C258" s="134"/>
      <c r="D258" s="135"/>
      <c r="E258" s="141" t="s">
        <v>53</v>
      </c>
      <c r="F258" s="140" t="s">
        <v>409</v>
      </c>
      <c r="G258" s="147" t="s">
        <v>408</v>
      </c>
      <c r="H258" s="222"/>
      <c r="I258" s="135"/>
      <c r="J258" s="18" t="s">
        <v>2194</v>
      </c>
      <c r="K258" s="261" t="s">
        <v>43</v>
      </c>
      <c r="L258" s="221"/>
      <c r="M258" s="237"/>
    </row>
    <row r="259" spans="1:13" ht="42" x14ac:dyDescent="0.15">
      <c r="B259" s="135"/>
      <c r="C259" s="134"/>
      <c r="D259" s="135"/>
      <c r="E259" s="139" t="s">
        <v>86</v>
      </c>
      <c r="F259" s="133" t="s">
        <v>2193</v>
      </c>
      <c r="G259" s="143" t="s">
        <v>2192</v>
      </c>
      <c r="H259" s="222"/>
      <c r="I259" s="135"/>
      <c r="J259" s="18" t="s">
        <v>2191</v>
      </c>
      <c r="K259" s="239" t="s">
        <v>2190</v>
      </c>
      <c r="L259" s="221"/>
      <c r="M259" s="237"/>
    </row>
    <row r="260" spans="1:13" ht="115.5" x14ac:dyDescent="0.15">
      <c r="A260" s="236">
        <v>65</v>
      </c>
      <c r="B260" s="138" t="s">
        <v>406</v>
      </c>
      <c r="C260" s="224">
        <v>1</v>
      </c>
      <c r="D260" s="144" t="s">
        <v>406</v>
      </c>
      <c r="E260" s="224" t="s">
        <v>41</v>
      </c>
      <c r="F260" s="512" t="s">
        <v>405</v>
      </c>
      <c r="G260" s="138" t="s">
        <v>2189</v>
      </c>
      <c r="H260" s="223" t="s">
        <v>406</v>
      </c>
      <c r="I260" s="138" t="s">
        <v>406</v>
      </c>
      <c r="J260" s="222" t="s">
        <v>2188</v>
      </c>
      <c r="K260" s="263" t="s">
        <v>43</v>
      </c>
      <c r="L260" s="223" t="s">
        <v>34</v>
      </c>
      <c r="M260" s="235" t="s">
        <v>33</v>
      </c>
    </row>
    <row r="261" spans="1:13" ht="31.5" x14ac:dyDescent="0.15">
      <c r="B261" s="135"/>
      <c r="C261" s="134"/>
      <c r="D261" s="133"/>
      <c r="E261" s="266"/>
      <c r="F261" s="497"/>
      <c r="G261" s="143" t="s">
        <v>2187</v>
      </c>
      <c r="H261" s="222"/>
      <c r="I261" s="135"/>
      <c r="J261" s="18" t="s">
        <v>2186</v>
      </c>
      <c r="K261" s="258" t="s">
        <v>48</v>
      </c>
      <c r="L261" s="221"/>
      <c r="M261" s="237"/>
    </row>
    <row r="262" spans="1:13" ht="31.5" x14ac:dyDescent="0.15">
      <c r="B262" s="135"/>
      <c r="C262" s="224">
        <v>2</v>
      </c>
      <c r="D262" s="144" t="s">
        <v>394</v>
      </c>
      <c r="E262" s="153" t="s">
        <v>41</v>
      </c>
      <c r="F262" s="151" t="s">
        <v>393</v>
      </c>
      <c r="G262" s="143" t="s">
        <v>392</v>
      </c>
      <c r="H262" s="222"/>
      <c r="I262" s="138" t="s">
        <v>394</v>
      </c>
      <c r="J262" s="222" t="s">
        <v>2185</v>
      </c>
      <c r="K262" s="239" t="s">
        <v>43</v>
      </c>
      <c r="L262" s="223" t="s">
        <v>34</v>
      </c>
      <c r="M262" s="235" t="s">
        <v>33</v>
      </c>
    </row>
    <row r="263" spans="1:13" ht="21" x14ac:dyDescent="0.15">
      <c r="B263" s="135"/>
      <c r="C263" s="224">
        <v>3</v>
      </c>
      <c r="D263" s="144" t="s">
        <v>389</v>
      </c>
      <c r="E263" s="153" t="s">
        <v>41</v>
      </c>
      <c r="F263" s="151" t="s">
        <v>1470</v>
      </c>
      <c r="G263" s="143" t="s">
        <v>2184</v>
      </c>
      <c r="H263" s="222"/>
      <c r="I263" s="138" t="s">
        <v>389</v>
      </c>
      <c r="J263" s="18" t="s">
        <v>2183</v>
      </c>
      <c r="K263" s="239" t="s">
        <v>43</v>
      </c>
      <c r="L263" s="223" t="s">
        <v>34</v>
      </c>
      <c r="M263" s="235" t="s">
        <v>33</v>
      </c>
    </row>
    <row r="264" spans="1:13" x14ac:dyDescent="0.15">
      <c r="B264" s="135"/>
      <c r="C264" s="134"/>
      <c r="D264" s="133"/>
      <c r="E264" s="134" t="s">
        <v>53</v>
      </c>
      <c r="F264" s="512" t="s">
        <v>388</v>
      </c>
      <c r="G264" s="135" t="s">
        <v>404</v>
      </c>
      <c r="H264" s="222"/>
      <c r="I264" s="135"/>
      <c r="J264" s="18" t="s">
        <v>2182</v>
      </c>
      <c r="K264" s="257" t="s">
        <v>43</v>
      </c>
      <c r="L264" s="221"/>
      <c r="M264" s="237"/>
    </row>
    <row r="265" spans="1:13" x14ac:dyDescent="0.15">
      <c r="B265" s="135"/>
      <c r="C265" s="134"/>
      <c r="D265" s="133"/>
      <c r="E265" s="134"/>
      <c r="F265" s="496"/>
      <c r="G265" s="143" t="s">
        <v>2181</v>
      </c>
      <c r="H265" s="222"/>
      <c r="I265" s="135"/>
      <c r="J265" s="222" t="s">
        <v>2180</v>
      </c>
      <c r="K265" s="239" t="s">
        <v>54</v>
      </c>
      <c r="L265" s="221"/>
      <c r="M265" s="237"/>
    </row>
    <row r="266" spans="1:13" ht="31.5" x14ac:dyDescent="0.15">
      <c r="B266" s="135"/>
      <c r="C266" s="134"/>
      <c r="D266" s="133"/>
      <c r="E266" s="134"/>
      <c r="F266" s="496"/>
      <c r="G266" s="143" t="s">
        <v>2179</v>
      </c>
      <c r="H266" s="222"/>
      <c r="I266" s="135"/>
      <c r="J266" s="18" t="s">
        <v>2178</v>
      </c>
      <c r="K266" s="258" t="s">
        <v>48</v>
      </c>
      <c r="L266" s="221"/>
      <c r="M266" s="237"/>
    </row>
    <row r="267" spans="1:13" ht="21" x14ac:dyDescent="0.15">
      <c r="A267" s="236">
        <v>67</v>
      </c>
      <c r="B267" s="138" t="s">
        <v>378</v>
      </c>
      <c r="C267" s="153">
        <v>1</v>
      </c>
      <c r="D267" s="151" t="s">
        <v>378</v>
      </c>
      <c r="E267" s="145" t="s">
        <v>41</v>
      </c>
      <c r="F267" s="144" t="s">
        <v>380</v>
      </c>
      <c r="G267" s="138" t="s">
        <v>379</v>
      </c>
      <c r="H267" s="223" t="s">
        <v>378</v>
      </c>
      <c r="I267" s="138" t="s">
        <v>378</v>
      </c>
      <c r="J267" s="18" t="s">
        <v>2177</v>
      </c>
      <c r="K267" s="238" t="s">
        <v>43</v>
      </c>
      <c r="L267" s="223" t="s">
        <v>34</v>
      </c>
      <c r="M267" s="235" t="s">
        <v>33</v>
      </c>
    </row>
    <row r="268" spans="1:13" ht="94.5" x14ac:dyDescent="0.15">
      <c r="B268" s="135"/>
      <c r="C268" s="134">
        <v>2</v>
      </c>
      <c r="D268" s="135" t="s">
        <v>370</v>
      </c>
      <c r="E268" s="145" t="s">
        <v>41</v>
      </c>
      <c r="F268" s="144" t="s">
        <v>372</v>
      </c>
      <c r="G268" s="144" t="s">
        <v>2176</v>
      </c>
      <c r="H268" s="222"/>
      <c r="I268" s="223" t="s">
        <v>370</v>
      </c>
      <c r="J268" s="18" t="s">
        <v>2175</v>
      </c>
      <c r="K268" s="146" t="s">
        <v>43</v>
      </c>
      <c r="L268" s="223" t="s">
        <v>34</v>
      </c>
      <c r="M268" s="235" t="s">
        <v>33</v>
      </c>
    </row>
    <row r="269" spans="1:13" ht="21" x14ac:dyDescent="0.15">
      <c r="B269" s="135"/>
      <c r="C269" s="134"/>
      <c r="D269" s="135"/>
      <c r="E269" s="139"/>
      <c r="F269" s="133"/>
      <c r="G269" s="18" t="s">
        <v>368</v>
      </c>
      <c r="H269" s="222"/>
      <c r="I269" s="135"/>
      <c r="J269" s="18" t="s">
        <v>2174</v>
      </c>
      <c r="K269" s="238" t="s">
        <v>48</v>
      </c>
      <c r="L269" s="221"/>
      <c r="M269" s="237"/>
    </row>
    <row r="270" spans="1:13" ht="31.5" x14ac:dyDescent="0.15">
      <c r="B270" s="135"/>
      <c r="C270" s="134"/>
      <c r="D270" s="135"/>
      <c r="E270" s="139"/>
      <c r="F270" s="133"/>
      <c r="G270" s="222" t="s">
        <v>2173</v>
      </c>
      <c r="H270" s="222"/>
      <c r="I270" s="135"/>
      <c r="J270" s="222" t="s">
        <v>2172</v>
      </c>
      <c r="K270" s="238" t="s">
        <v>2171</v>
      </c>
      <c r="L270" s="221"/>
      <c r="M270" s="237"/>
    </row>
    <row r="271" spans="1:13" ht="21" x14ac:dyDescent="0.15">
      <c r="B271" s="135"/>
      <c r="C271" s="134"/>
      <c r="D271" s="135"/>
      <c r="E271" s="152" t="s">
        <v>86</v>
      </c>
      <c r="F271" s="151" t="s">
        <v>366</v>
      </c>
      <c r="G271" s="151" t="s">
        <v>365</v>
      </c>
      <c r="H271" s="222"/>
      <c r="I271" s="135"/>
      <c r="J271" s="18" t="s">
        <v>2170</v>
      </c>
      <c r="K271" s="146" t="s">
        <v>43</v>
      </c>
      <c r="L271" s="221"/>
      <c r="M271" s="237"/>
    </row>
    <row r="272" spans="1:13" x14ac:dyDescent="0.15">
      <c r="B272" s="135"/>
      <c r="C272" s="134"/>
      <c r="D272" s="135"/>
      <c r="E272" s="152" t="s">
        <v>79</v>
      </c>
      <c r="F272" s="151" t="s">
        <v>2169</v>
      </c>
      <c r="G272" s="143" t="s">
        <v>2168</v>
      </c>
      <c r="H272" s="222"/>
      <c r="I272" s="135"/>
      <c r="J272" s="18" t="s">
        <v>2167</v>
      </c>
      <c r="K272" s="258" t="s">
        <v>43</v>
      </c>
      <c r="L272" s="221"/>
      <c r="M272" s="237"/>
    </row>
    <row r="273" spans="1:13" x14ac:dyDescent="0.15">
      <c r="B273" s="135"/>
      <c r="C273" s="134"/>
      <c r="D273" s="133"/>
      <c r="E273" s="152" t="s">
        <v>73</v>
      </c>
      <c r="F273" s="151" t="s">
        <v>363</v>
      </c>
      <c r="G273" s="143" t="s">
        <v>362</v>
      </c>
      <c r="H273" s="222"/>
      <c r="I273" s="133"/>
      <c r="J273" s="223" t="s">
        <v>2166</v>
      </c>
      <c r="K273" s="258" t="s">
        <v>43</v>
      </c>
      <c r="L273" s="221"/>
      <c r="M273" s="237"/>
    </row>
    <row r="274" spans="1:13" x14ac:dyDescent="0.15">
      <c r="B274" s="135"/>
      <c r="C274" s="134"/>
      <c r="D274" s="135"/>
      <c r="E274" s="141" t="s">
        <v>58</v>
      </c>
      <c r="F274" s="140" t="s">
        <v>1450</v>
      </c>
      <c r="G274" s="147" t="s">
        <v>1449</v>
      </c>
      <c r="H274" s="222"/>
      <c r="I274" s="135"/>
      <c r="J274" s="18" t="s">
        <v>2165</v>
      </c>
      <c r="K274" s="261" t="s">
        <v>43</v>
      </c>
      <c r="L274" s="221"/>
      <c r="M274" s="237"/>
    </row>
    <row r="275" spans="1:13" ht="31.5" x14ac:dyDescent="0.15">
      <c r="B275" s="135"/>
      <c r="C275" s="134"/>
      <c r="D275" s="135"/>
      <c r="E275" s="145" t="s">
        <v>357</v>
      </c>
      <c r="F275" s="144" t="s">
        <v>356</v>
      </c>
      <c r="G275" s="275" t="s">
        <v>355</v>
      </c>
      <c r="H275" s="222"/>
      <c r="I275" s="135"/>
      <c r="J275" s="274" t="s">
        <v>2164</v>
      </c>
      <c r="K275" s="138" t="s">
        <v>2163</v>
      </c>
      <c r="L275" s="222"/>
      <c r="M275" s="237"/>
    </row>
    <row r="276" spans="1:13" ht="31.5" x14ac:dyDescent="0.15">
      <c r="B276" s="135"/>
      <c r="C276" s="224">
        <v>3</v>
      </c>
      <c r="D276" s="138" t="s">
        <v>350</v>
      </c>
      <c r="E276" s="145" t="s">
        <v>41</v>
      </c>
      <c r="F276" s="144" t="s">
        <v>352</v>
      </c>
      <c r="G276" s="235" t="s">
        <v>2162</v>
      </c>
      <c r="H276" s="222"/>
      <c r="I276" s="138" t="s">
        <v>350</v>
      </c>
      <c r="J276" s="18" t="s">
        <v>2161</v>
      </c>
      <c r="K276" s="238" t="s">
        <v>2037</v>
      </c>
      <c r="L276" s="223" t="s">
        <v>34</v>
      </c>
      <c r="M276" s="235" t="s">
        <v>33</v>
      </c>
    </row>
    <row r="277" spans="1:13" ht="21" x14ac:dyDescent="0.15">
      <c r="B277" s="135"/>
      <c r="C277" s="134"/>
      <c r="D277" s="135"/>
      <c r="E277" s="139"/>
      <c r="F277" s="133"/>
      <c r="G277" s="230"/>
      <c r="H277" s="222"/>
      <c r="I277" s="135"/>
      <c r="J277" s="222" t="s">
        <v>2160</v>
      </c>
      <c r="K277" s="238" t="s">
        <v>136</v>
      </c>
      <c r="L277" s="222"/>
      <c r="M277" s="237"/>
    </row>
    <row r="278" spans="1:13" x14ac:dyDescent="0.15">
      <c r="B278" s="135"/>
      <c r="C278" s="273"/>
      <c r="E278" s="139"/>
      <c r="F278" s="270"/>
      <c r="G278" s="138" t="s">
        <v>346</v>
      </c>
      <c r="H278" s="222"/>
      <c r="J278" s="18" t="s">
        <v>2159</v>
      </c>
      <c r="K278" s="238" t="s">
        <v>176</v>
      </c>
      <c r="L278" s="221"/>
      <c r="M278" s="237"/>
    </row>
    <row r="279" spans="1:13" x14ac:dyDescent="0.15">
      <c r="B279" s="133"/>
      <c r="C279" s="134"/>
      <c r="D279" s="133"/>
      <c r="E279" s="152" t="s">
        <v>53</v>
      </c>
      <c r="F279" s="151" t="s">
        <v>344</v>
      </c>
      <c r="G279" s="143" t="s">
        <v>343</v>
      </c>
      <c r="H279" s="222"/>
      <c r="I279" s="135"/>
      <c r="J279" s="222" t="s">
        <v>2158</v>
      </c>
      <c r="K279" s="258" t="s">
        <v>209</v>
      </c>
      <c r="L279" s="221"/>
      <c r="M279" s="237"/>
    </row>
    <row r="280" spans="1:13" ht="31.5" x14ac:dyDescent="0.15">
      <c r="B280" s="135"/>
      <c r="C280" s="134"/>
      <c r="D280" s="135"/>
      <c r="E280" s="145" t="s">
        <v>86</v>
      </c>
      <c r="F280" s="144" t="s">
        <v>341</v>
      </c>
      <c r="G280" s="143" t="s">
        <v>340</v>
      </c>
      <c r="H280" s="222"/>
      <c r="I280" s="135"/>
      <c r="J280" s="223" t="s">
        <v>2157</v>
      </c>
      <c r="K280" s="258" t="s">
        <v>43</v>
      </c>
      <c r="L280" s="221"/>
      <c r="M280" s="237"/>
    </row>
    <row r="281" spans="1:13" ht="42" x14ac:dyDescent="0.15">
      <c r="B281" s="135"/>
      <c r="C281" s="134"/>
      <c r="D281" s="135"/>
      <c r="E281" s="145" t="s">
        <v>73</v>
      </c>
      <c r="F281" s="144" t="s">
        <v>2156</v>
      </c>
      <c r="G281" s="138" t="s">
        <v>2155</v>
      </c>
      <c r="H281" s="222"/>
      <c r="I281" s="135"/>
      <c r="J281" s="18" t="s">
        <v>2154</v>
      </c>
      <c r="K281" s="238" t="s">
        <v>48</v>
      </c>
      <c r="L281" s="221"/>
      <c r="M281" s="237"/>
    </row>
    <row r="282" spans="1:13" ht="73.5" x14ac:dyDescent="0.15">
      <c r="B282" s="135"/>
      <c r="C282" s="224">
        <v>4</v>
      </c>
      <c r="D282" s="138" t="s">
        <v>331</v>
      </c>
      <c r="E282" s="145" t="s">
        <v>41</v>
      </c>
      <c r="F282" s="144" t="s">
        <v>333</v>
      </c>
      <c r="G282" s="138" t="s">
        <v>332</v>
      </c>
      <c r="H282" s="222"/>
      <c r="I282" s="138" t="s">
        <v>331</v>
      </c>
      <c r="J282" s="223" t="s">
        <v>2153</v>
      </c>
      <c r="K282" s="238" t="s">
        <v>43</v>
      </c>
      <c r="L282" s="223" t="s">
        <v>34</v>
      </c>
      <c r="M282" s="235" t="s">
        <v>33</v>
      </c>
    </row>
    <row r="283" spans="1:13" ht="63" x14ac:dyDescent="0.15">
      <c r="B283" s="135"/>
      <c r="C283" s="134"/>
      <c r="D283" s="135"/>
      <c r="E283" s="139"/>
      <c r="F283" s="133"/>
      <c r="G283" s="143" t="s">
        <v>1439</v>
      </c>
      <c r="H283" s="222"/>
      <c r="I283" s="135"/>
      <c r="J283" s="18" t="s">
        <v>2152</v>
      </c>
      <c r="K283" s="258" t="s">
        <v>48</v>
      </c>
      <c r="L283" s="221"/>
      <c r="M283" s="237"/>
    </row>
    <row r="284" spans="1:13" ht="21" x14ac:dyDescent="0.15">
      <c r="A284" s="236">
        <v>68</v>
      </c>
      <c r="B284" s="138" t="s">
        <v>327</v>
      </c>
      <c r="C284" s="224">
        <v>3</v>
      </c>
      <c r="D284" s="144" t="s">
        <v>322</v>
      </c>
      <c r="E284" s="145" t="s">
        <v>53</v>
      </c>
      <c r="F284" s="144" t="s">
        <v>2151</v>
      </c>
      <c r="G284" s="222" t="s">
        <v>2150</v>
      </c>
      <c r="H284" s="223" t="s">
        <v>2149</v>
      </c>
      <c r="I284" s="272" t="s">
        <v>322</v>
      </c>
      <c r="J284" s="223" t="s">
        <v>2148</v>
      </c>
      <c r="K284" s="261" t="s">
        <v>43</v>
      </c>
      <c r="L284" s="223" t="s">
        <v>34</v>
      </c>
      <c r="M284" s="235" t="s">
        <v>33</v>
      </c>
    </row>
    <row r="285" spans="1:13" x14ac:dyDescent="0.15">
      <c r="B285" s="135"/>
      <c r="C285" s="134"/>
      <c r="D285" s="135"/>
      <c r="E285" s="145" t="s">
        <v>73</v>
      </c>
      <c r="F285" s="149" t="s">
        <v>1430</v>
      </c>
      <c r="G285" s="235" t="s">
        <v>2147</v>
      </c>
      <c r="H285" s="222"/>
      <c r="I285" s="135"/>
      <c r="J285" s="18" t="s">
        <v>2146</v>
      </c>
      <c r="K285" s="261" t="s">
        <v>2037</v>
      </c>
      <c r="L285" s="221"/>
      <c r="M285" s="237"/>
    </row>
    <row r="286" spans="1:13" ht="31.5" x14ac:dyDescent="0.15">
      <c r="B286" s="135"/>
      <c r="C286" s="224">
        <v>4</v>
      </c>
      <c r="D286" s="138" t="s">
        <v>317</v>
      </c>
      <c r="E286" s="152" t="s">
        <v>41</v>
      </c>
      <c r="F286" s="151" t="s">
        <v>316</v>
      </c>
      <c r="G286" s="143" t="s">
        <v>315</v>
      </c>
      <c r="H286" s="222"/>
      <c r="I286" s="138" t="s">
        <v>317</v>
      </c>
      <c r="J286" s="222" t="s">
        <v>2145</v>
      </c>
      <c r="K286" s="239" t="s">
        <v>43</v>
      </c>
      <c r="L286" s="223" t="s">
        <v>34</v>
      </c>
      <c r="M286" s="235" t="s">
        <v>33</v>
      </c>
    </row>
    <row r="287" spans="1:13" ht="52.5" x14ac:dyDescent="0.15">
      <c r="B287" s="135"/>
      <c r="C287" s="224">
        <v>5</v>
      </c>
      <c r="D287" s="138" t="s">
        <v>310</v>
      </c>
      <c r="E287" s="145" t="s">
        <v>41</v>
      </c>
      <c r="F287" s="144" t="s">
        <v>312</v>
      </c>
      <c r="G287" s="135" t="s">
        <v>443</v>
      </c>
      <c r="H287" s="222"/>
      <c r="I287" s="138" t="s">
        <v>310</v>
      </c>
      <c r="J287" s="18" t="s">
        <v>2144</v>
      </c>
      <c r="K287" s="238" t="s">
        <v>43</v>
      </c>
      <c r="L287" s="223" t="s">
        <v>34</v>
      </c>
      <c r="M287" s="235" t="s">
        <v>33</v>
      </c>
    </row>
    <row r="288" spans="1:13" ht="21" x14ac:dyDescent="0.15">
      <c r="B288" s="135"/>
      <c r="C288" s="134"/>
      <c r="D288" s="135"/>
      <c r="E288" s="139"/>
      <c r="F288" s="133"/>
      <c r="G288" s="143" t="s">
        <v>2143</v>
      </c>
      <c r="H288" s="222"/>
      <c r="I288" s="135"/>
      <c r="J288" s="18" t="s">
        <v>2142</v>
      </c>
      <c r="K288" s="239" t="s">
        <v>48</v>
      </c>
      <c r="L288" s="221"/>
      <c r="M288" s="237"/>
    </row>
    <row r="289" spans="1:13" x14ac:dyDescent="0.15">
      <c r="B289" s="270"/>
      <c r="C289" s="271"/>
      <c r="D289" s="270"/>
      <c r="E289" s="152" t="s">
        <v>53</v>
      </c>
      <c r="F289" s="150" t="s">
        <v>306</v>
      </c>
      <c r="G289" s="147" t="s">
        <v>2141</v>
      </c>
      <c r="H289" s="269"/>
      <c r="J289" s="18" t="s">
        <v>2140</v>
      </c>
      <c r="K289" s="261" t="s">
        <v>43</v>
      </c>
      <c r="L289" s="221"/>
      <c r="M289" s="237"/>
    </row>
    <row r="290" spans="1:13" x14ac:dyDescent="0.15">
      <c r="A290" s="236">
        <v>69</v>
      </c>
      <c r="B290" s="138" t="s">
        <v>301</v>
      </c>
      <c r="C290" s="224">
        <v>1</v>
      </c>
      <c r="D290" s="150" t="s">
        <v>2137</v>
      </c>
      <c r="E290" s="152" t="s">
        <v>53</v>
      </c>
      <c r="F290" s="150" t="s">
        <v>2139</v>
      </c>
      <c r="G290" s="147" t="s">
        <v>2138</v>
      </c>
      <c r="H290" s="223" t="s">
        <v>301</v>
      </c>
      <c r="I290" s="17" t="s">
        <v>2137</v>
      </c>
      <c r="J290" s="18" t="s">
        <v>2136</v>
      </c>
      <c r="K290" s="261" t="s">
        <v>2065</v>
      </c>
      <c r="L290" s="223" t="s">
        <v>34</v>
      </c>
      <c r="M290" s="235" t="s">
        <v>33</v>
      </c>
    </row>
    <row r="291" spans="1:13" x14ac:dyDescent="0.15">
      <c r="B291" s="133"/>
      <c r="C291" s="224">
        <v>3</v>
      </c>
      <c r="D291" s="144" t="s">
        <v>274</v>
      </c>
      <c r="E291" s="152" t="s">
        <v>277</v>
      </c>
      <c r="F291" s="151" t="s">
        <v>276</v>
      </c>
      <c r="G291" s="143" t="s">
        <v>275</v>
      </c>
      <c r="H291" s="222"/>
      <c r="I291" s="491" t="s">
        <v>274</v>
      </c>
      <c r="J291" s="18" t="s">
        <v>2135</v>
      </c>
      <c r="K291" s="239" t="s">
        <v>43</v>
      </c>
      <c r="L291" s="223" t="s">
        <v>34</v>
      </c>
      <c r="M291" s="235" t="s">
        <v>33</v>
      </c>
    </row>
    <row r="292" spans="1:13" x14ac:dyDescent="0.15">
      <c r="B292" s="135"/>
      <c r="C292" s="134"/>
      <c r="D292" s="135"/>
      <c r="E292" s="152" t="s">
        <v>86</v>
      </c>
      <c r="F292" s="151" t="s">
        <v>272</v>
      </c>
      <c r="G292" s="143" t="s">
        <v>2134</v>
      </c>
      <c r="H292" s="222"/>
      <c r="I292" s="513"/>
      <c r="J292" s="18" t="s">
        <v>2133</v>
      </c>
      <c r="K292" s="258" t="s">
        <v>43</v>
      </c>
      <c r="L292" s="221"/>
      <c r="M292" s="237"/>
    </row>
    <row r="293" spans="1:13" ht="52.5" x14ac:dyDescent="0.15">
      <c r="B293" s="135"/>
      <c r="C293" s="134"/>
      <c r="D293" s="135"/>
      <c r="E293" s="145" t="s">
        <v>79</v>
      </c>
      <c r="F293" s="144" t="s">
        <v>269</v>
      </c>
      <c r="G293" s="138" t="s">
        <v>268</v>
      </c>
      <c r="H293" s="222"/>
      <c r="I293" s="513"/>
      <c r="J293" s="222" t="s">
        <v>2132</v>
      </c>
      <c r="K293" s="238" t="s">
        <v>136</v>
      </c>
      <c r="L293" s="221"/>
      <c r="M293" s="237"/>
    </row>
    <row r="294" spans="1:13" x14ac:dyDescent="0.15">
      <c r="B294" s="135"/>
      <c r="C294" s="134"/>
      <c r="D294" s="135"/>
      <c r="E294" s="509" t="s">
        <v>73</v>
      </c>
      <c r="F294" s="512" t="s">
        <v>266</v>
      </c>
      <c r="G294" s="491" t="s">
        <v>2131</v>
      </c>
      <c r="H294" s="222"/>
      <c r="I294" s="135"/>
      <c r="J294" s="18" t="s">
        <v>2130</v>
      </c>
      <c r="K294" s="258" t="s">
        <v>43</v>
      </c>
      <c r="L294" s="221"/>
      <c r="M294" s="237"/>
    </row>
    <row r="295" spans="1:13" x14ac:dyDescent="0.15">
      <c r="B295" s="135"/>
      <c r="C295" s="134"/>
      <c r="D295" s="135"/>
      <c r="E295" s="511"/>
      <c r="F295" s="497"/>
      <c r="G295" s="514"/>
      <c r="H295" s="222"/>
      <c r="I295" s="135"/>
      <c r="J295" s="222" t="s">
        <v>2129</v>
      </c>
      <c r="K295" s="239" t="s">
        <v>48</v>
      </c>
      <c r="L295" s="221"/>
      <c r="M295" s="237"/>
    </row>
    <row r="296" spans="1:13" ht="63" x14ac:dyDescent="0.15">
      <c r="B296" s="135"/>
      <c r="C296" s="134"/>
      <c r="D296" s="135"/>
      <c r="E296" s="139" t="s">
        <v>58</v>
      </c>
      <c r="F296" s="133" t="s">
        <v>263</v>
      </c>
      <c r="G296" s="138" t="s">
        <v>2128</v>
      </c>
      <c r="H296" s="222"/>
      <c r="I296" s="135"/>
      <c r="J296" s="18" t="s">
        <v>2127</v>
      </c>
      <c r="K296" s="257" t="s">
        <v>43</v>
      </c>
      <c r="L296" s="221"/>
      <c r="M296" s="237"/>
    </row>
    <row r="297" spans="1:13" x14ac:dyDescent="0.15">
      <c r="B297" s="135"/>
      <c r="C297" s="134"/>
      <c r="D297" s="135"/>
      <c r="E297" s="139"/>
      <c r="F297" s="133"/>
      <c r="G297" s="143" t="s">
        <v>2126</v>
      </c>
      <c r="H297" s="222"/>
      <c r="I297" s="135"/>
      <c r="J297" s="18" t="s">
        <v>2125</v>
      </c>
      <c r="K297" s="258" t="s">
        <v>136</v>
      </c>
      <c r="L297" s="221"/>
      <c r="M297" s="237"/>
    </row>
    <row r="298" spans="1:13" ht="21" x14ac:dyDescent="0.15">
      <c r="B298" s="135"/>
      <c r="C298" s="134"/>
      <c r="D298" s="135"/>
      <c r="E298" s="139"/>
      <c r="F298" s="133"/>
      <c r="G298" s="147" t="s">
        <v>256</v>
      </c>
      <c r="H298" s="222"/>
      <c r="I298" s="135"/>
      <c r="J298" s="222" t="s">
        <v>2124</v>
      </c>
      <c r="K298" s="261" t="s">
        <v>254</v>
      </c>
      <c r="L298" s="221"/>
      <c r="M298" s="237"/>
    </row>
    <row r="299" spans="1:13" ht="73.5" x14ac:dyDescent="0.15">
      <c r="A299" s="236">
        <v>71</v>
      </c>
      <c r="B299" s="138" t="s">
        <v>234</v>
      </c>
      <c r="C299" s="224">
        <v>1</v>
      </c>
      <c r="D299" s="138" t="s">
        <v>253</v>
      </c>
      <c r="E299" s="152" t="s">
        <v>41</v>
      </c>
      <c r="F299" s="151" t="s">
        <v>252</v>
      </c>
      <c r="G299" s="143" t="s">
        <v>251</v>
      </c>
      <c r="H299" s="223" t="s">
        <v>234</v>
      </c>
      <c r="I299" s="138" t="s">
        <v>253</v>
      </c>
      <c r="J299" s="18" t="s">
        <v>2123</v>
      </c>
      <c r="K299" s="143" t="s">
        <v>43</v>
      </c>
      <c r="L299" s="18" t="s">
        <v>34</v>
      </c>
      <c r="M299" s="17" t="s">
        <v>33</v>
      </c>
    </row>
    <row r="300" spans="1:13" ht="31.5" x14ac:dyDescent="0.15">
      <c r="B300" s="268"/>
      <c r="C300" s="134"/>
      <c r="D300" s="135"/>
      <c r="E300" s="145" t="s">
        <v>1777</v>
      </c>
      <c r="F300" s="149" t="s">
        <v>1776</v>
      </c>
      <c r="G300" s="235" t="s">
        <v>1775</v>
      </c>
      <c r="H300" s="267"/>
      <c r="I300" s="135"/>
      <c r="J300" s="18" t="s">
        <v>2122</v>
      </c>
      <c r="K300" s="143" t="s">
        <v>43</v>
      </c>
      <c r="L300" s="235" t="s">
        <v>1773</v>
      </c>
      <c r="M300" s="17" t="s">
        <v>1772</v>
      </c>
    </row>
    <row r="301" spans="1:13" ht="21" x14ac:dyDescent="0.15">
      <c r="B301" s="268"/>
      <c r="C301" s="134"/>
      <c r="D301" s="135"/>
      <c r="E301" s="509" t="s">
        <v>86</v>
      </c>
      <c r="F301" s="512" t="s">
        <v>248</v>
      </c>
      <c r="G301" s="235" t="s">
        <v>247</v>
      </c>
      <c r="H301" s="267"/>
      <c r="I301" s="135"/>
      <c r="J301" s="18" t="s">
        <v>2121</v>
      </c>
      <c r="K301" s="147" t="s">
        <v>209</v>
      </c>
      <c r="L301" s="491" t="s">
        <v>1731</v>
      </c>
      <c r="M301" s="237" t="s">
        <v>33</v>
      </c>
    </row>
    <row r="302" spans="1:13" ht="21" x14ac:dyDescent="0.15">
      <c r="B302" s="268"/>
      <c r="C302" s="134"/>
      <c r="D302" s="135"/>
      <c r="E302" s="511"/>
      <c r="F302" s="497"/>
      <c r="G302" s="230"/>
      <c r="H302" s="267"/>
      <c r="I302" s="135"/>
      <c r="J302" s="222" t="s">
        <v>2120</v>
      </c>
      <c r="K302" s="147" t="s">
        <v>48</v>
      </c>
      <c r="L302" s="513"/>
      <c r="M302" s="237"/>
    </row>
    <row r="303" spans="1:13" ht="31.5" x14ac:dyDescent="0.15">
      <c r="B303" s="135"/>
      <c r="C303" s="134"/>
      <c r="D303" s="135"/>
      <c r="E303" s="139" t="s">
        <v>79</v>
      </c>
      <c r="F303" s="133" t="s">
        <v>245</v>
      </c>
      <c r="G303" s="491" t="s">
        <v>244</v>
      </c>
      <c r="H303" s="222"/>
      <c r="I303" s="135"/>
      <c r="J303" s="18" t="s">
        <v>2119</v>
      </c>
      <c r="K303" s="143" t="s">
        <v>43</v>
      </c>
      <c r="L303" s="513"/>
      <c r="M303" s="237"/>
    </row>
    <row r="304" spans="1:13" ht="31.5" x14ac:dyDescent="0.15">
      <c r="B304" s="135"/>
      <c r="C304" s="134"/>
      <c r="D304" s="135"/>
      <c r="E304" s="139"/>
      <c r="F304" s="133"/>
      <c r="G304" s="514"/>
      <c r="H304" s="222"/>
      <c r="I304" s="135"/>
      <c r="J304" s="18" t="s">
        <v>2118</v>
      </c>
      <c r="K304" s="18" t="s">
        <v>2117</v>
      </c>
      <c r="L304" s="513"/>
      <c r="M304" s="237"/>
    </row>
    <row r="305" spans="1:13" x14ac:dyDescent="0.15">
      <c r="B305" s="135"/>
      <c r="C305" s="134"/>
      <c r="D305" s="135"/>
      <c r="E305" s="139"/>
      <c r="F305" s="133"/>
      <c r="G305" s="135" t="s">
        <v>242</v>
      </c>
      <c r="H305" s="222"/>
      <c r="I305" s="135"/>
      <c r="J305" s="222" t="s">
        <v>2116</v>
      </c>
      <c r="K305" s="135" t="s">
        <v>54</v>
      </c>
      <c r="L305" s="513"/>
      <c r="M305" s="237"/>
    </row>
    <row r="306" spans="1:13" ht="52.5" x14ac:dyDescent="0.15">
      <c r="B306" s="135"/>
      <c r="C306" s="224">
        <v>2</v>
      </c>
      <c r="D306" s="138" t="s">
        <v>234</v>
      </c>
      <c r="E306" s="145" t="s">
        <v>41</v>
      </c>
      <c r="F306" s="144" t="s">
        <v>236</v>
      </c>
      <c r="G306" s="265" t="s">
        <v>235</v>
      </c>
      <c r="H306" s="222"/>
      <c r="I306" s="138" t="s">
        <v>234</v>
      </c>
      <c r="J306" s="18" t="s">
        <v>2115</v>
      </c>
      <c r="K306" s="138" t="s">
        <v>209</v>
      </c>
      <c r="L306" s="223" t="s">
        <v>34</v>
      </c>
      <c r="M306" s="235" t="s">
        <v>33</v>
      </c>
    </row>
    <row r="307" spans="1:13" ht="21" x14ac:dyDescent="0.15">
      <c r="B307" s="135"/>
      <c r="C307" s="224">
        <v>3</v>
      </c>
      <c r="D307" s="138" t="s">
        <v>226</v>
      </c>
      <c r="E307" s="152" t="s">
        <v>53</v>
      </c>
      <c r="F307" s="150" t="s">
        <v>222</v>
      </c>
      <c r="G307" s="143" t="s">
        <v>221</v>
      </c>
      <c r="H307" s="222"/>
      <c r="I307" s="18" t="s">
        <v>223</v>
      </c>
      <c r="J307" s="205" t="s">
        <v>2114</v>
      </c>
      <c r="K307" s="144" t="s">
        <v>43</v>
      </c>
      <c r="L307" s="18" t="s">
        <v>34</v>
      </c>
      <c r="M307" s="17" t="s">
        <v>33</v>
      </c>
    </row>
    <row r="308" spans="1:13" ht="21" x14ac:dyDescent="0.15">
      <c r="B308" s="135"/>
      <c r="C308" s="224">
        <v>5</v>
      </c>
      <c r="D308" s="144" t="s">
        <v>211</v>
      </c>
      <c r="E308" s="139" t="s">
        <v>41</v>
      </c>
      <c r="F308" s="144" t="s">
        <v>213</v>
      </c>
      <c r="G308" s="138" t="s">
        <v>212</v>
      </c>
      <c r="H308" s="222"/>
      <c r="I308" s="491" t="s">
        <v>211</v>
      </c>
      <c r="J308" s="18" t="s">
        <v>2113</v>
      </c>
      <c r="K308" s="146" t="s">
        <v>209</v>
      </c>
      <c r="L308" s="222" t="s">
        <v>34</v>
      </c>
      <c r="M308" s="235" t="s">
        <v>33</v>
      </c>
    </row>
    <row r="309" spans="1:13" ht="31.5" x14ac:dyDescent="0.15">
      <c r="B309" s="135"/>
      <c r="C309" s="134"/>
      <c r="D309" s="135"/>
      <c r="E309" s="145" t="s">
        <v>53</v>
      </c>
      <c r="F309" s="144" t="s">
        <v>208</v>
      </c>
      <c r="G309" s="143" t="s">
        <v>207</v>
      </c>
      <c r="H309" s="222"/>
      <c r="I309" s="514"/>
      <c r="J309" s="18" t="s">
        <v>2112</v>
      </c>
      <c r="K309" s="146" t="s">
        <v>43</v>
      </c>
      <c r="L309" s="221"/>
      <c r="M309" s="237"/>
    </row>
    <row r="310" spans="1:13" ht="63" x14ac:dyDescent="0.15">
      <c r="A310" s="236">
        <v>72</v>
      </c>
      <c r="B310" s="138" t="s">
        <v>203</v>
      </c>
      <c r="C310" s="224">
        <v>1</v>
      </c>
      <c r="D310" s="138" t="s">
        <v>203</v>
      </c>
      <c r="E310" s="509" t="s">
        <v>41</v>
      </c>
      <c r="F310" s="149" t="s">
        <v>205</v>
      </c>
      <c r="G310" s="491" t="s">
        <v>2111</v>
      </c>
      <c r="H310" s="223" t="s">
        <v>203</v>
      </c>
      <c r="I310" s="138" t="s">
        <v>203</v>
      </c>
      <c r="J310" s="223" t="s">
        <v>2110</v>
      </c>
      <c r="K310" s="143" t="s">
        <v>43</v>
      </c>
      <c r="L310" s="223" t="s">
        <v>34</v>
      </c>
      <c r="M310" s="235" t="s">
        <v>33</v>
      </c>
    </row>
    <row r="311" spans="1:13" x14ac:dyDescent="0.15">
      <c r="B311" s="135"/>
      <c r="C311" s="134"/>
      <c r="D311" s="135"/>
      <c r="E311" s="511"/>
      <c r="F311" s="264"/>
      <c r="G311" s="514"/>
      <c r="H311" s="222"/>
      <c r="I311" s="135"/>
      <c r="J311" s="223" t="s">
        <v>2109</v>
      </c>
      <c r="K311" s="147" t="s">
        <v>2083</v>
      </c>
      <c r="L311" s="222"/>
      <c r="M311" s="237"/>
    </row>
    <row r="312" spans="1:13" ht="21" x14ac:dyDescent="0.15">
      <c r="B312" s="135"/>
      <c r="C312" s="134"/>
      <c r="D312" s="135"/>
      <c r="E312" s="139" t="s">
        <v>53</v>
      </c>
      <c r="F312" s="133" t="s">
        <v>201</v>
      </c>
      <c r="G312" s="18" t="s">
        <v>2108</v>
      </c>
      <c r="H312" s="222"/>
      <c r="I312" s="135"/>
      <c r="J312" s="18" t="s">
        <v>2107</v>
      </c>
      <c r="K312" s="147" t="s">
        <v>43</v>
      </c>
      <c r="L312" s="222"/>
      <c r="M312" s="237"/>
    </row>
    <row r="313" spans="1:13" ht="21" x14ac:dyDescent="0.15">
      <c r="B313" s="135"/>
      <c r="C313" s="134"/>
      <c r="D313" s="135"/>
      <c r="E313" s="139"/>
      <c r="F313" s="133"/>
      <c r="G313" s="205" t="s">
        <v>2106</v>
      </c>
      <c r="H313" s="222"/>
      <c r="I313" s="135"/>
      <c r="J313" s="222" t="s">
        <v>2105</v>
      </c>
      <c r="K313" s="135" t="s">
        <v>2083</v>
      </c>
      <c r="L313" s="222"/>
      <c r="M313" s="237"/>
    </row>
    <row r="314" spans="1:13" ht="21" x14ac:dyDescent="0.15">
      <c r="B314" s="135"/>
      <c r="C314" s="134"/>
      <c r="D314" s="135"/>
      <c r="E314" s="139"/>
      <c r="F314" s="133"/>
      <c r="G314" s="138" t="s">
        <v>198</v>
      </c>
      <c r="H314" s="222"/>
      <c r="I314" s="135"/>
      <c r="J314" s="18" t="s">
        <v>2104</v>
      </c>
      <c r="K314" s="138" t="s">
        <v>54</v>
      </c>
      <c r="L314" s="222"/>
      <c r="M314" s="237"/>
    </row>
    <row r="315" spans="1:13" ht="31.5" x14ac:dyDescent="0.15">
      <c r="B315" s="135"/>
      <c r="C315" s="134"/>
      <c r="D315" s="135"/>
      <c r="E315" s="145" t="s">
        <v>86</v>
      </c>
      <c r="F315" s="144" t="s">
        <v>196</v>
      </c>
      <c r="G315" s="491" t="s">
        <v>2103</v>
      </c>
      <c r="H315" s="222"/>
      <c r="I315" s="135"/>
      <c r="J315" s="18" t="s">
        <v>2102</v>
      </c>
      <c r="K315" s="144" t="s">
        <v>54</v>
      </c>
      <c r="L315" s="222"/>
      <c r="M315" s="237"/>
    </row>
    <row r="316" spans="1:13" x14ac:dyDescent="0.15">
      <c r="B316" s="135"/>
      <c r="C316" s="134"/>
      <c r="D316" s="135"/>
      <c r="E316" s="139"/>
      <c r="F316" s="133"/>
      <c r="G316" s="513"/>
      <c r="H316" s="222"/>
      <c r="I316" s="135"/>
      <c r="J316" s="18" t="s">
        <v>2101</v>
      </c>
      <c r="K316" s="151" t="s">
        <v>48</v>
      </c>
      <c r="L316" s="222"/>
      <c r="M316" s="237"/>
    </row>
    <row r="317" spans="1:13" ht="21" x14ac:dyDescent="0.15">
      <c r="B317" s="135"/>
      <c r="C317" s="134"/>
      <c r="D317" s="135"/>
      <c r="E317" s="139"/>
      <c r="F317" s="133"/>
      <c r="G317" s="514"/>
      <c r="H317" s="222"/>
      <c r="I317" s="135"/>
      <c r="J317" s="18" t="s">
        <v>2100</v>
      </c>
      <c r="K317" s="151" t="s">
        <v>82</v>
      </c>
      <c r="L317" s="222"/>
      <c r="M317" s="237"/>
    </row>
    <row r="318" spans="1:13" x14ac:dyDescent="0.15">
      <c r="B318" s="135"/>
      <c r="C318" s="134"/>
      <c r="D318" s="135"/>
      <c r="E318" s="145" t="s">
        <v>79</v>
      </c>
      <c r="F318" s="144" t="s">
        <v>191</v>
      </c>
      <c r="G318" s="223" t="s">
        <v>2099</v>
      </c>
      <c r="H318" s="222"/>
      <c r="I318" s="135"/>
      <c r="J318" s="18" t="s">
        <v>2098</v>
      </c>
      <c r="K318" s="138" t="s">
        <v>209</v>
      </c>
      <c r="L318" s="222"/>
      <c r="M318" s="237"/>
    </row>
    <row r="319" spans="1:13" ht="42" x14ac:dyDescent="0.15">
      <c r="B319" s="135"/>
      <c r="C319" s="134"/>
      <c r="D319" s="135"/>
      <c r="E319" s="152" t="s">
        <v>100</v>
      </c>
      <c r="F319" s="151" t="s">
        <v>183</v>
      </c>
      <c r="G319" s="143" t="s">
        <v>2097</v>
      </c>
      <c r="H319" s="222"/>
      <c r="I319" s="135"/>
      <c r="J319" s="222" t="s">
        <v>2096</v>
      </c>
      <c r="K319" s="143" t="s">
        <v>54</v>
      </c>
      <c r="L319" s="222"/>
      <c r="M319" s="237"/>
    </row>
    <row r="320" spans="1:13" x14ac:dyDescent="0.15">
      <c r="B320" s="135"/>
      <c r="C320" s="266"/>
      <c r="D320" s="147"/>
      <c r="E320" s="141" t="s">
        <v>180</v>
      </c>
      <c r="F320" s="140" t="s">
        <v>179</v>
      </c>
      <c r="G320" s="143" t="s">
        <v>178</v>
      </c>
      <c r="H320" s="222"/>
      <c r="I320" s="147"/>
      <c r="J320" s="18" t="s">
        <v>2095</v>
      </c>
      <c r="K320" s="143" t="s">
        <v>176</v>
      </c>
      <c r="L320" s="205"/>
      <c r="M320" s="230"/>
    </row>
    <row r="321" spans="2:13" ht="31.5" x14ac:dyDescent="0.15">
      <c r="B321" s="135"/>
      <c r="C321" s="224">
        <v>2</v>
      </c>
      <c r="D321" s="149" t="s">
        <v>175</v>
      </c>
      <c r="E321" s="139" t="s">
        <v>41</v>
      </c>
      <c r="F321" s="133" t="s">
        <v>2094</v>
      </c>
      <c r="G321" s="138" t="s">
        <v>2093</v>
      </c>
      <c r="H321" s="222"/>
      <c r="I321" s="265" t="s">
        <v>172</v>
      </c>
      <c r="J321" s="18" t="s">
        <v>2092</v>
      </c>
      <c r="K321" s="138" t="s">
        <v>2037</v>
      </c>
      <c r="L321" s="222" t="s">
        <v>34</v>
      </c>
      <c r="M321" s="237" t="s">
        <v>33</v>
      </c>
    </row>
    <row r="322" spans="2:13" x14ac:dyDescent="0.15">
      <c r="B322" s="135"/>
      <c r="C322" s="134"/>
      <c r="D322" s="132"/>
      <c r="E322" s="145" t="s">
        <v>86</v>
      </c>
      <c r="F322" s="144" t="s">
        <v>1395</v>
      </c>
      <c r="G322" s="223" t="s">
        <v>2091</v>
      </c>
      <c r="H322" s="222"/>
      <c r="I322" s="237"/>
      <c r="J322" s="18" t="s">
        <v>2090</v>
      </c>
      <c r="K322" s="138" t="s">
        <v>2037</v>
      </c>
      <c r="L322" s="222"/>
      <c r="M322" s="513"/>
    </row>
    <row r="323" spans="2:13" ht="31.5" x14ac:dyDescent="0.15">
      <c r="B323" s="135"/>
      <c r="C323" s="134"/>
      <c r="D323" s="132"/>
      <c r="E323" s="145" t="s">
        <v>73</v>
      </c>
      <c r="F323" s="144" t="s">
        <v>164</v>
      </c>
      <c r="G323" s="223" t="s">
        <v>163</v>
      </c>
      <c r="H323" s="222"/>
      <c r="I323" s="135"/>
      <c r="J323" s="223" t="s">
        <v>2089</v>
      </c>
      <c r="K323" s="223" t="s">
        <v>54</v>
      </c>
      <c r="L323" s="222"/>
      <c r="M323" s="513"/>
    </row>
    <row r="324" spans="2:13" ht="63" x14ac:dyDescent="0.15">
      <c r="B324" s="135"/>
      <c r="C324" s="224">
        <v>3</v>
      </c>
      <c r="D324" s="144" t="s">
        <v>152</v>
      </c>
      <c r="E324" s="152" t="s">
        <v>41</v>
      </c>
      <c r="F324" s="151" t="s">
        <v>154</v>
      </c>
      <c r="G324" s="151" t="s">
        <v>2088</v>
      </c>
      <c r="H324" s="222"/>
      <c r="I324" s="223" t="s">
        <v>152</v>
      </c>
      <c r="J324" s="18" t="s">
        <v>2087</v>
      </c>
      <c r="K324" s="206" t="s">
        <v>43</v>
      </c>
      <c r="L324" s="223" t="s">
        <v>34</v>
      </c>
      <c r="M324" s="235" t="s">
        <v>33</v>
      </c>
    </row>
    <row r="325" spans="2:13" x14ac:dyDescent="0.15">
      <c r="B325" s="135"/>
      <c r="C325" s="134"/>
      <c r="D325" s="135"/>
      <c r="E325" s="145" t="s">
        <v>53</v>
      </c>
      <c r="F325" s="144" t="s">
        <v>2086</v>
      </c>
      <c r="G325" s="138" t="s">
        <v>2085</v>
      </c>
      <c r="H325" s="222"/>
      <c r="I325" s="135"/>
      <c r="J325" s="18" t="s">
        <v>2084</v>
      </c>
      <c r="K325" s="135" t="s">
        <v>2083</v>
      </c>
      <c r="L325" s="222"/>
      <c r="M325" s="237"/>
    </row>
    <row r="326" spans="2:13" ht="31.5" x14ac:dyDescent="0.15">
      <c r="B326" s="135"/>
      <c r="C326" s="134"/>
      <c r="D326" s="135"/>
      <c r="E326" s="145" t="s">
        <v>86</v>
      </c>
      <c r="F326" s="144" t="s">
        <v>147</v>
      </c>
      <c r="G326" s="138" t="s">
        <v>144</v>
      </c>
      <c r="H326" s="222"/>
      <c r="I326" s="135"/>
      <c r="J326" s="18" t="s">
        <v>2082</v>
      </c>
      <c r="K326" s="138" t="s">
        <v>136</v>
      </c>
      <c r="L326" s="222"/>
      <c r="M326" s="237"/>
    </row>
    <row r="327" spans="2:13" ht="21" x14ac:dyDescent="0.15">
      <c r="B327" s="135"/>
      <c r="C327" s="134"/>
      <c r="D327" s="135"/>
      <c r="E327" s="141"/>
      <c r="F327" s="140"/>
      <c r="G327" s="143" t="s">
        <v>1750</v>
      </c>
      <c r="H327" s="222"/>
      <c r="I327" s="135"/>
      <c r="J327" s="18" t="s">
        <v>2081</v>
      </c>
      <c r="K327" s="143" t="s">
        <v>2080</v>
      </c>
      <c r="L327" s="222"/>
      <c r="M327" s="237"/>
    </row>
    <row r="328" spans="2:13" ht="73.5" x14ac:dyDescent="0.15">
      <c r="B328" s="135"/>
      <c r="C328" s="134"/>
      <c r="D328" s="135"/>
      <c r="E328" s="509" t="s">
        <v>79</v>
      </c>
      <c r="F328" s="149" t="s">
        <v>142</v>
      </c>
      <c r="G328" s="235" t="s">
        <v>2079</v>
      </c>
      <c r="H328" s="222"/>
      <c r="I328" s="135"/>
      <c r="J328" s="205" t="s">
        <v>2078</v>
      </c>
      <c r="K328" s="143" t="s">
        <v>2037</v>
      </c>
      <c r="L328" s="222"/>
      <c r="M328" s="237"/>
    </row>
    <row r="329" spans="2:13" ht="31.5" x14ac:dyDescent="0.15">
      <c r="B329" s="135"/>
      <c r="C329" s="134"/>
      <c r="D329" s="135"/>
      <c r="E329" s="511"/>
      <c r="F329" s="264"/>
      <c r="G329" s="230"/>
      <c r="H329" s="222"/>
      <c r="I329" s="135"/>
      <c r="J329" s="205" t="s">
        <v>2077</v>
      </c>
      <c r="K329" s="143" t="s">
        <v>136</v>
      </c>
      <c r="L329" s="222"/>
      <c r="M329" s="237"/>
    </row>
    <row r="330" spans="2:13" x14ac:dyDescent="0.15">
      <c r="B330" s="135"/>
      <c r="C330" s="224">
        <v>4</v>
      </c>
      <c r="D330" s="138" t="s">
        <v>133</v>
      </c>
      <c r="E330" s="139" t="s">
        <v>53</v>
      </c>
      <c r="F330" s="133" t="s">
        <v>135</v>
      </c>
      <c r="G330" s="135" t="s">
        <v>134</v>
      </c>
      <c r="H330" s="222"/>
      <c r="I330" s="491" t="s">
        <v>133</v>
      </c>
      <c r="J330" s="18" t="s">
        <v>2076</v>
      </c>
      <c r="K330" s="138" t="s">
        <v>43</v>
      </c>
      <c r="L330" s="223" t="s">
        <v>34</v>
      </c>
      <c r="M330" s="235" t="s">
        <v>33</v>
      </c>
    </row>
    <row r="331" spans="2:13" ht="21" x14ac:dyDescent="0.15">
      <c r="B331" s="135"/>
      <c r="C331" s="134"/>
      <c r="D331" s="135"/>
      <c r="E331" s="139"/>
      <c r="F331" s="133"/>
      <c r="G331" s="143" t="s">
        <v>1378</v>
      </c>
      <c r="H331" s="222"/>
      <c r="I331" s="513"/>
      <c r="J331" s="222" t="s">
        <v>2075</v>
      </c>
      <c r="K331" s="138" t="s">
        <v>48</v>
      </c>
      <c r="L331" s="222"/>
      <c r="M331" s="237"/>
    </row>
    <row r="332" spans="2:13" ht="21" x14ac:dyDescent="0.15">
      <c r="B332" s="135"/>
      <c r="C332" s="134"/>
      <c r="D332" s="135"/>
      <c r="E332" s="139"/>
      <c r="F332" s="133"/>
      <c r="G332" s="138" t="s">
        <v>129</v>
      </c>
      <c r="H332" s="222"/>
      <c r="I332" s="513"/>
      <c r="J332" s="18" t="s">
        <v>2074</v>
      </c>
      <c r="K332" s="138" t="s">
        <v>35</v>
      </c>
      <c r="L332" s="222"/>
      <c r="M332" s="237"/>
    </row>
    <row r="333" spans="2:13" ht="31.5" x14ac:dyDescent="0.15">
      <c r="B333" s="135"/>
      <c r="C333" s="134"/>
      <c r="D333" s="135"/>
      <c r="E333" s="145" t="s">
        <v>86</v>
      </c>
      <c r="F333" s="144" t="s">
        <v>127</v>
      </c>
      <c r="G333" s="143" t="s">
        <v>126</v>
      </c>
      <c r="H333" s="222"/>
      <c r="I333" s="513"/>
      <c r="J333" s="222" t="s">
        <v>2073</v>
      </c>
      <c r="K333" s="149" t="s">
        <v>82</v>
      </c>
      <c r="L333" s="222"/>
      <c r="M333" s="237"/>
    </row>
    <row r="334" spans="2:13" ht="31.5" x14ac:dyDescent="0.15">
      <c r="B334" s="135"/>
      <c r="C334" s="134"/>
      <c r="D334" s="135"/>
      <c r="E334" s="139"/>
      <c r="F334" s="133"/>
      <c r="G334" s="143" t="s">
        <v>2072</v>
      </c>
      <c r="H334" s="222"/>
      <c r="I334" s="135"/>
      <c r="J334" s="18" t="s">
        <v>2071</v>
      </c>
      <c r="K334" s="138" t="s">
        <v>2070</v>
      </c>
      <c r="L334" s="222"/>
      <c r="M334" s="237"/>
    </row>
    <row r="335" spans="2:13" ht="31.5" x14ac:dyDescent="0.15">
      <c r="B335" s="135"/>
      <c r="C335" s="134"/>
      <c r="D335" s="135"/>
      <c r="E335" s="139"/>
      <c r="F335" s="133"/>
      <c r="G335" s="143" t="s">
        <v>124</v>
      </c>
      <c r="H335" s="222"/>
      <c r="I335" s="135"/>
      <c r="J335" s="18" t="s">
        <v>2069</v>
      </c>
      <c r="K335" s="143" t="s">
        <v>2068</v>
      </c>
      <c r="L335" s="222"/>
      <c r="M335" s="237"/>
    </row>
    <row r="336" spans="2:13" ht="21" x14ac:dyDescent="0.15">
      <c r="B336" s="135"/>
      <c r="C336" s="134"/>
      <c r="D336" s="135"/>
      <c r="E336" s="145" t="s">
        <v>73</v>
      </c>
      <c r="F336" s="149" t="s">
        <v>118</v>
      </c>
      <c r="G336" s="135" t="s">
        <v>2067</v>
      </c>
      <c r="H336" s="222"/>
      <c r="I336" s="135"/>
      <c r="J336" s="222" t="s">
        <v>2066</v>
      </c>
      <c r="K336" s="135" t="s">
        <v>2065</v>
      </c>
      <c r="L336" s="222"/>
      <c r="M336" s="237"/>
    </row>
    <row r="337" spans="1:13" ht="52.5" x14ac:dyDescent="0.15">
      <c r="A337" s="236">
        <v>73</v>
      </c>
      <c r="B337" s="138" t="s">
        <v>113</v>
      </c>
      <c r="C337" s="224">
        <v>1</v>
      </c>
      <c r="D337" s="138" t="s">
        <v>113</v>
      </c>
      <c r="E337" s="145" t="s">
        <v>41</v>
      </c>
      <c r="F337" s="144" t="s">
        <v>115</v>
      </c>
      <c r="G337" s="138" t="s">
        <v>2064</v>
      </c>
      <c r="H337" s="223" t="s">
        <v>113</v>
      </c>
      <c r="I337" s="138" t="s">
        <v>113</v>
      </c>
      <c r="J337" s="223" t="s">
        <v>2063</v>
      </c>
      <c r="K337" s="238" t="s">
        <v>43</v>
      </c>
      <c r="L337" s="28" t="s">
        <v>81</v>
      </c>
      <c r="M337" s="28" t="s">
        <v>80</v>
      </c>
    </row>
    <row r="338" spans="1:13" ht="21" x14ac:dyDescent="0.15">
      <c r="B338" s="135"/>
      <c r="C338" s="134"/>
      <c r="D338" s="135"/>
      <c r="E338" s="145" t="s">
        <v>53</v>
      </c>
      <c r="F338" s="144" t="s">
        <v>2062</v>
      </c>
      <c r="G338" s="144" t="s">
        <v>2061</v>
      </c>
      <c r="H338" s="222"/>
      <c r="I338" s="135"/>
      <c r="J338" s="18" t="s">
        <v>2060</v>
      </c>
      <c r="K338" s="146" t="s">
        <v>43</v>
      </c>
      <c r="L338" s="221" t="s">
        <v>34</v>
      </c>
      <c r="M338" s="237" t="s">
        <v>33</v>
      </c>
    </row>
    <row r="339" spans="1:13" ht="21" x14ac:dyDescent="0.15">
      <c r="B339" s="135"/>
      <c r="C339" s="134"/>
      <c r="D339" s="135"/>
      <c r="E339" s="152" t="s">
        <v>79</v>
      </c>
      <c r="F339" s="151" t="s">
        <v>111</v>
      </c>
      <c r="G339" s="151" t="s">
        <v>110</v>
      </c>
      <c r="H339" s="222"/>
      <c r="I339" s="135"/>
      <c r="J339" s="205" t="s">
        <v>2059</v>
      </c>
      <c r="K339" s="257" t="s">
        <v>43</v>
      </c>
      <c r="L339" s="221"/>
      <c r="M339" s="237"/>
    </row>
    <row r="340" spans="1:13" ht="31.5" x14ac:dyDescent="0.15">
      <c r="B340" s="135"/>
      <c r="C340" s="134"/>
      <c r="D340" s="135"/>
      <c r="E340" s="145" t="s">
        <v>73</v>
      </c>
      <c r="F340" s="144" t="s">
        <v>1366</v>
      </c>
      <c r="G340" s="138" t="s">
        <v>1365</v>
      </c>
      <c r="H340" s="222"/>
      <c r="I340" s="135"/>
      <c r="J340" s="18" t="s">
        <v>2058</v>
      </c>
      <c r="K340" s="263" t="s">
        <v>43</v>
      </c>
      <c r="L340" s="221"/>
      <c r="M340" s="237"/>
    </row>
    <row r="341" spans="1:13" ht="52.5" x14ac:dyDescent="0.15">
      <c r="B341" s="135"/>
      <c r="C341" s="134"/>
      <c r="D341" s="135"/>
      <c r="E341" s="145" t="s">
        <v>58</v>
      </c>
      <c r="F341" s="144" t="s">
        <v>108</v>
      </c>
      <c r="G341" s="138" t="s">
        <v>107</v>
      </c>
      <c r="H341" s="222"/>
      <c r="I341" s="135"/>
      <c r="J341" s="18" t="s">
        <v>2057</v>
      </c>
      <c r="K341" s="238" t="s">
        <v>43</v>
      </c>
      <c r="L341" s="221"/>
      <c r="M341" s="237"/>
    </row>
    <row r="342" spans="1:13" ht="52.5" x14ac:dyDescent="0.15">
      <c r="B342" s="135"/>
      <c r="C342" s="134"/>
      <c r="D342" s="135"/>
      <c r="E342" s="139"/>
      <c r="F342" s="133"/>
      <c r="G342" s="491" t="s">
        <v>2056</v>
      </c>
      <c r="H342" s="222"/>
      <c r="I342" s="135"/>
      <c r="J342" s="18" t="s">
        <v>2055</v>
      </c>
      <c r="K342" s="258" t="s">
        <v>48</v>
      </c>
      <c r="L342" s="221"/>
      <c r="M342" s="237"/>
    </row>
    <row r="343" spans="1:13" ht="42" x14ac:dyDescent="0.15">
      <c r="B343" s="135"/>
      <c r="C343" s="134"/>
      <c r="D343" s="135"/>
      <c r="E343" s="139"/>
      <c r="F343" s="133"/>
      <c r="G343" s="514"/>
      <c r="H343" s="222"/>
      <c r="I343" s="135"/>
      <c r="J343" s="222" t="s">
        <v>2054</v>
      </c>
      <c r="K343" s="258" t="s">
        <v>2049</v>
      </c>
      <c r="L343" s="221"/>
      <c r="M343" s="237"/>
    </row>
    <row r="344" spans="1:13" ht="31.5" x14ac:dyDescent="0.15">
      <c r="B344" s="135"/>
      <c r="C344" s="134"/>
      <c r="D344" s="135"/>
      <c r="E344" s="139"/>
      <c r="F344" s="133"/>
      <c r="G344" s="147" t="s">
        <v>1742</v>
      </c>
      <c r="H344" s="222"/>
      <c r="I344" s="135"/>
      <c r="J344" s="18" t="s">
        <v>1742</v>
      </c>
      <c r="K344" s="63" t="s">
        <v>1741</v>
      </c>
      <c r="L344" s="221"/>
      <c r="M344" s="237"/>
    </row>
    <row r="345" spans="1:13" x14ac:dyDescent="0.15">
      <c r="B345" s="135"/>
      <c r="C345" s="134"/>
      <c r="D345" s="135"/>
      <c r="E345" s="145" t="s">
        <v>100</v>
      </c>
      <c r="F345" s="144" t="s">
        <v>99</v>
      </c>
      <c r="G345" s="143" t="s">
        <v>98</v>
      </c>
      <c r="H345" s="222"/>
      <c r="I345" s="135"/>
      <c r="J345" s="18" t="s">
        <v>2053</v>
      </c>
      <c r="K345" s="258" t="s">
        <v>43</v>
      </c>
      <c r="L345" s="221"/>
      <c r="M345" s="237"/>
    </row>
    <row r="346" spans="1:13" x14ac:dyDescent="0.15">
      <c r="B346" s="135"/>
      <c r="C346" s="134"/>
      <c r="D346" s="135"/>
      <c r="E346" s="141"/>
      <c r="F346" s="140"/>
      <c r="G346" s="147" t="s">
        <v>2052</v>
      </c>
      <c r="H346" s="222"/>
      <c r="I346" s="135"/>
      <c r="J346" s="18" t="s">
        <v>2051</v>
      </c>
      <c r="K346" s="262" t="s">
        <v>54</v>
      </c>
      <c r="L346" s="221"/>
      <c r="M346" s="237"/>
    </row>
    <row r="347" spans="1:13" ht="31.5" x14ac:dyDescent="0.15">
      <c r="B347" s="135"/>
      <c r="C347" s="134"/>
      <c r="D347" s="135"/>
      <c r="E347" s="145" t="s">
        <v>96</v>
      </c>
      <c r="F347" s="149" t="s">
        <v>95</v>
      </c>
      <c r="G347" s="235" t="s">
        <v>94</v>
      </c>
      <c r="H347" s="222"/>
      <c r="I347" s="135"/>
      <c r="J347" s="222" t="s">
        <v>2050</v>
      </c>
      <c r="K347" s="261" t="s">
        <v>2049</v>
      </c>
      <c r="L347" s="221"/>
      <c r="M347" s="237"/>
    </row>
    <row r="348" spans="1:13" x14ac:dyDescent="0.15">
      <c r="B348" s="135"/>
      <c r="C348" s="224">
        <v>2</v>
      </c>
      <c r="D348" s="138" t="s">
        <v>90</v>
      </c>
      <c r="E348" s="145" t="s">
        <v>79</v>
      </c>
      <c r="F348" s="144" t="s">
        <v>78</v>
      </c>
      <c r="G348" s="151" t="s">
        <v>77</v>
      </c>
      <c r="H348" s="222"/>
      <c r="I348" s="223" t="s">
        <v>90</v>
      </c>
      <c r="J348" s="18" t="s">
        <v>2048</v>
      </c>
      <c r="K348" s="258" t="s">
        <v>43</v>
      </c>
      <c r="L348" s="223" t="s">
        <v>34</v>
      </c>
      <c r="M348" s="235" t="s">
        <v>33</v>
      </c>
    </row>
    <row r="349" spans="1:13" ht="31.5" x14ac:dyDescent="0.15">
      <c r="B349" s="135"/>
      <c r="C349" s="134"/>
      <c r="D349" s="135"/>
      <c r="E349" s="145" t="s">
        <v>73</v>
      </c>
      <c r="F349" s="144" t="s">
        <v>72</v>
      </c>
      <c r="G349" s="223" t="s">
        <v>2047</v>
      </c>
      <c r="H349" s="222"/>
      <c r="I349" s="135"/>
      <c r="J349" s="223" t="s">
        <v>2046</v>
      </c>
      <c r="K349" s="239" t="s">
        <v>54</v>
      </c>
      <c r="L349" s="221"/>
      <c r="M349" s="237"/>
    </row>
    <row r="350" spans="1:13" ht="42" x14ac:dyDescent="0.15">
      <c r="B350" s="135"/>
      <c r="C350" s="134"/>
      <c r="D350" s="135"/>
      <c r="E350" s="139"/>
      <c r="F350" s="133"/>
      <c r="G350" s="235" t="s">
        <v>2045</v>
      </c>
      <c r="H350" s="222"/>
      <c r="I350" s="135"/>
      <c r="J350" s="18" t="s">
        <v>2044</v>
      </c>
      <c r="K350" s="151" t="s">
        <v>2043</v>
      </c>
      <c r="L350" s="222"/>
      <c r="M350" s="237"/>
    </row>
    <row r="351" spans="1:13" ht="21" x14ac:dyDescent="0.15">
      <c r="B351" s="135"/>
      <c r="C351" s="134"/>
      <c r="D351" s="135"/>
      <c r="E351" s="139"/>
      <c r="F351" s="133"/>
      <c r="G351" s="260"/>
      <c r="H351" s="222"/>
      <c r="I351" s="135"/>
      <c r="J351" s="222" t="s">
        <v>2042</v>
      </c>
      <c r="K351" s="135" t="s">
        <v>1280</v>
      </c>
      <c r="L351" s="222"/>
      <c r="M351" s="237"/>
    </row>
    <row r="352" spans="1:13" x14ac:dyDescent="0.15">
      <c r="B352" s="135"/>
      <c r="C352" s="134"/>
      <c r="D352" s="135"/>
      <c r="E352" s="152" t="s">
        <v>58</v>
      </c>
      <c r="F352" s="151" t="s">
        <v>1734</v>
      </c>
      <c r="G352" s="143" t="s">
        <v>1733</v>
      </c>
      <c r="H352" s="222"/>
      <c r="I352" s="135"/>
      <c r="J352" s="18" t="s">
        <v>2041</v>
      </c>
      <c r="K352" s="239" t="s">
        <v>54</v>
      </c>
      <c r="L352" s="221"/>
      <c r="M352" s="237"/>
    </row>
    <row r="353" spans="1:13" ht="31.5" x14ac:dyDescent="0.15">
      <c r="B353" s="135"/>
      <c r="C353" s="134"/>
      <c r="D353" s="135"/>
      <c r="E353" s="139" t="s">
        <v>100</v>
      </c>
      <c r="F353" s="133" t="s">
        <v>2040</v>
      </c>
      <c r="G353" s="491" t="s">
        <v>2039</v>
      </c>
      <c r="H353" s="222"/>
      <c r="I353" s="135"/>
      <c r="J353" s="146" t="s">
        <v>2038</v>
      </c>
      <c r="K353" s="146" t="s">
        <v>2037</v>
      </c>
      <c r="L353" s="50" t="s">
        <v>81</v>
      </c>
      <c r="M353" s="50" t="s">
        <v>80</v>
      </c>
    </row>
    <row r="354" spans="1:13" ht="31.5" x14ac:dyDescent="0.15">
      <c r="B354" s="135"/>
      <c r="C354" s="134"/>
      <c r="D354" s="135"/>
      <c r="E354" s="139"/>
      <c r="F354" s="133"/>
      <c r="G354" s="513"/>
      <c r="H354" s="222"/>
      <c r="I354" s="135"/>
      <c r="J354" s="146" t="s">
        <v>2036</v>
      </c>
      <c r="K354" s="257" t="s">
        <v>2021</v>
      </c>
      <c r="L354" s="45"/>
      <c r="M354" s="45"/>
    </row>
    <row r="355" spans="1:13" ht="52.5" x14ac:dyDescent="0.15">
      <c r="B355" s="135"/>
      <c r="C355" s="134"/>
      <c r="D355" s="135"/>
      <c r="E355" s="141"/>
      <c r="F355" s="140"/>
      <c r="G355" s="514"/>
      <c r="H355" s="222"/>
      <c r="I355" s="135"/>
      <c r="J355" s="18" t="s">
        <v>2035</v>
      </c>
      <c r="K355" s="239" t="s">
        <v>82</v>
      </c>
      <c r="L355" s="39"/>
      <c r="M355" s="39"/>
    </row>
    <row r="356" spans="1:13" ht="21" x14ac:dyDescent="0.15">
      <c r="B356" s="135"/>
      <c r="C356" s="224">
        <v>3</v>
      </c>
      <c r="D356" s="138" t="s">
        <v>64</v>
      </c>
      <c r="E356" s="145" t="s">
        <v>41</v>
      </c>
      <c r="F356" s="144" t="s">
        <v>66</v>
      </c>
      <c r="G356" s="223" t="s">
        <v>1350</v>
      </c>
      <c r="H356" s="222"/>
      <c r="I356" s="138" t="s">
        <v>64</v>
      </c>
      <c r="J356" s="18" t="s">
        <v>2034</v>
      </c>
      <c r="K356" s="238" t="s">
        <v>43</v>
      </c>
      <c r="L356" s="223" t="s">
        <v>34</v>
      </c>
      <c r="M356" s="235" t="s">
        <v>33</v>
      </c>
    </row>
    <row r="357" spans="1:13" ht="21" x14ac:dyDescent="0.15">
      <c r="B357" s="135"/>
      <c r="C357" s="134"/>
      <c r="D357" s="135"/>
      <c r="E357" s="139"/>
      <c r="F357" s="133"/>
      <c r="G357" s="223" t="s">
        <v>2033</v>
      </c>
      <c r="H357" s="222"/>
      <c r="I357" s="135"/>
      <c r="J357" s="223" t="s">
        <v>2032</v>
      </c>
      <c r="K357" s="259" t="s">
        <v>48</v>
      </c>
      <c r="L357" s="221"/>
      <c r="M357" s="237"/>
    </row>
    <row r="358" spans="1:13" ht="31.5" x14ac:dyDescent="0.15">
      <c r="B358" s="135"/>
      <c r="C358" s="134"/>
      <c r="D358" s="135"/>
      <c r="E358" s="145" t="s">
        <v>53</v>
      </c>
      <c r="F358" s="144" t="s">
        <v>2031</v>
      </c>
      <c r="G358" s="143" t="s">
        <v>2030</v>
      </c>
      <c r="H358" s="222"/>
      <c r="I358" s="135"/>
      <c r="J358" s="18" t="s">
        <v>2029</v>
      </c>
      <c r="K358" s="258" t="s">
        <v>43</v>
      </c>
      <c r="L358" s="221"/>
      <c r="M358" s="237"/>
    </row>
    <row r="359" spans="1:13" x14ac:dyDescent="0.15">
      <c r="B359" s="135"/>
      <c r="C359" s="134"/>
      <c r="D359" s="135"/>
      <c r="E359" s="141"/>
      <c r="F359" s="140"/>
      <c r="G359" s="143" t="s">
        <v>2028</v>
      </c>
      <c r="H359" s="222"/>
      <c r="I359" s="135"/>
      <c r="J359" s="18" t="s">
        <v>2027</v>
      </c>
      <c r="K359" s="239" t="s">
        <v>59</v>
      </c>
      <c r="L359" s="221"/>
      <c r="M359" s="237"/>
    </row>
    <row r="360" spans="1:13" ht="21" x14ac:dyDescent="0.15">
      <c r="B360" s="135"/>
      <c r="C360" s="134"/>
      <c r="D360" s="135"/>
      <c r="E360" s="139" t="s">
        <v>79</v>
      </c>
      <c r="F360" s="133" t="s">
        <v>2026</v>
      </c>
      <c r="G360" s="135" t="s">
        <v>2025</v>
      </c>
      <c r="H360" s="222"/>
      <c r="I360" s="135"/>
      <c r="J360" s="18" t="s">
        <v>2024</v>
      </c>
      <c r="K360" s="257" t="s">
        <v>48</v>
      </c>
      <c r="L360" s="221"/>
      <c r="M360" s="237"/>
    </row>
    <row r="361" spans="1:13" x14ac:dyDescent="0.15">
      <c r="B361" s="135"/>
      <c r="C361" s="134"/>
      <c r="D361" s="135"/>
      <c r="E361" s="585" t="s">
        <v>58</v>
      </c>
      <c r="F361" s="256" t="s">
        <v>1348</v>
      </c>
      <c r="G361" s="588" t="s">
        <v>2023</v>
      </c>
      <c r="H361" s="222"/>
      <c r="I361" s="135"/>
      <c r="J361" s="205" t="s">
        <v>2022</v>
      </c>
      <c r="K361" s="238" t="s">
        <v>2021</v>
      </c>
      <c r="L361" s="221"/>
      <c r="M361" s="237"/>
    </row>
    <row r="362" spans="1:13" ht="21" x14ac:dyDescent="0.15">
      <c r="A362" s="249"/>
      <c r="B362" s="248"/>
      <c r="C362" s="255"/>
      <c r="D362" s="248"/>
      <c r="E362" s="586"/>
      <c r="F362" s="254"/>
      <c r="G362" s="589"/>
      <c r="H362" s="245"/>
      <c r="I362" s="248"/>
      <c r="J362" s="253" t="s">
        <v>2020</v>
      </c>
      <c r="K362" s="252" t="s">
        <v>2019</v>
      </c>
      <c r="L362" s="251"/>
      <c r="M362" s="250"/>
    </row>
    <row r="363" spans="1:13" ht="42" x14ac:dyDescent="0.15">
      <c r="A363" s="249"/>
      <c r="B363" s="248"/>
      <c r="C363" s="247"/>
      <c r="D363" s="244"/>
      <c r="E363" s="587"/>
      <c r="F363" s="246"/>
      <c r="G363" s="244" t="s">
        <v>1347</v>
      </c>
      <c r="H363" s="245"/>
      <c r="I363" s="244"/>
      <c r="J363" s="243" t="s">
        <v>2018</v>
      </c>
      <c r="K363" s="242" t="s">
        <v>1345</v>
      </c>
      <c r="L363" s="241"/>
      <c r="M363" s="240"/>
    </row>
    <row r="364" spans="1:13" x14ac:dyDescent="0.15">
      <c r="B364" s="135"/>
      <c r="C364" s="134">
        <v>4</v>
      </c>
      <c r="D364" s="133" t="s">
        <v>50</v>
      </c>
      <c r="E364" s="152" t="s">
        <v>86</v>
      </c>
      <c r="F364" s="151" t="s">
        <v>1335</v>
      </c>
      <c r="G364" s="143" t="s">
        <v>1334</v>
      </c>
      <c r="H364" s="222"/>
      <c r="I364" s="135" t="s">
        <v>50</v>
      </c>
      <c r="J364" s="222" t="s">
        <v>2017</v>
      </c>
      <c r="K364" s="239" t="s">
        <v>43</v>
      </c>
      <c r="L364" s="222" t="s">
        <v>34</v>
      </c>
      <c r="M364" s="235" t="s">
        <v>33</v>
      </c>
    </row>
    <row r="365" spans="1:13" x14ac:dyDescent="0.15">
      <c r="B365" s="135"/>
      <c r="C365" s="134"/>
      <c r="D365" s="135"/>
      <c r="E365" s="139" t="s">
        <v>73</v>
      </c>
      <c r="F365" s="133" t="s">
        <v>2016</v>
      </c>
      <c r="G365" s="491" t="s">
        <v>2015</v>
      </c>
      <c r="H365" s="222"/>
      <c r="I365" s="135"/>
      <c r="J365" s="18" t="s">
        <v>2014</v>
      </c>
      <c r="K365" s="239" t="s">
        <v>43</v>
      </c>
      <c r="L365" s="221"/>
      <c r="M365" s="237"/>
    </row>
    <row r="366" spans="1:13" ht="21" x14ac:dyDescent="0.15">
      <c r="B366" s="135"/>
      <c r="C366" s="134"/>
      <c r="D366" s="135"/>
      <c r="E366" s="139"/>
      <c r="F366" s="133"/>
      <c r="G366" s="514"/>
      <c r="H366" s="222"/>
      <c r="I366" s="135"/>
      <c r="J366" s="222" t="s">
        <v>2013</v>
      </c>
      <c r="K366" s="238" t="s">
        <v>176</v>
      </c>
      <c r="L366" s="221"/>
      <c r="M366" s="237"/>
    </row>
    <row r="367" spans="1:13" ht="31.5" x14ac:dyDescent="0.15">
      <c r="A367" s="236">
        <v>74</v>
      </c>
      <c r="B367" s="138" t="s">
        <v>45</v>
      </c>
      <c r="C367" s="224">
        <v>1</v>
      </c>
      <c r="D367" s="138" t="s">
        <v>45</v>
      </c>
      <c r="E367" s="145" t="s">
        <v>41</v>
      </c>
      <c r="F367" s="144" t="s">
        <v>47</v>
      </c>
      <c r="G367" s="138" t="s">
        <v>2012</v>
      </c>
      <c r="H367" s="223" t="s">
        <v>45</v>
      </c>
      <c r="I367" s="138" t="s">
        <v>45</v>
      </c>
      <c r="J367" s="18" t="s">
        <v>2011</v>
      </c>
      <c r="K367" s="138" t="s">
        <v>43</v>
      </c>
      <c r="L367" s="223" t="s">
        <v>34</v>
      </c>
      <c r="M367" s="235" t="s">
        <v>33</v>
      </c>
    </row>
    <row r="368" spans="1:13" ht="18.75" customHeight="1" x14ac:dyDescent="0.15">
      <c r="A368" s="578" t="s">
        <v>2010</v>
      </c>
      <c r="B368" s="579"/>
      <c r="C368" s="579"/>
      <c r="D368" s="579"/>
      <c r="E368" s="579"/>
      <c r="F368" s="579"/>
      <c r="G368" s="579"/>
      <c r="H368" s="579"/>
      <c r="I368" s="579"/>
      <c r="J368" s="579"/>
      <c r="K368" s="579"/>
      <c r="L368" s="579"/>
      <c r="M368" s="570"/>
    </row>
    <row r="369" spans="1:13" x14ac:dyDescent="0.15">
      <c r="A369" s="580"/>
      <c r="B369" s="581"/>
      <c r="C369" s="581"/>
      <c r="D369" s="581"/>
      <c r="E369" s="581"/>
      <c r="F369" s="581"/>
      <c r="G369" s="581"/>
      <c r="H369" s="581"/>
      <c r="I369" s="581"/>
      <c r="J369" s="581"/>
      <c r="K369" s="581"/>
      <c r="L369" s="581"/>
      <c r="M369" s="582"/>
    </row>
    <row r="370" spans="1:13" x14ac:dyDescent="0.15">
      <c r="A370" s="580"/>
      <c r="B370" s="581"/>
      <c r="C370" s="581"/>
      <c r="D370" s="581"/>
      <c r="E370" s="581"/>
      <c r="F370" s="581"/>
      <c r="G370" s="581"/>
      <c r="H370" s="581"/>
      <c r="I370" s="581"/>
      <c r="J370" s="581"/>
      <c r="K370" s="581"/>
      <c r="L370" s="581"/>
      <c r="M370" s="582"/>
    </row>
    <row r="371" spans="1:13" x14ac:dyDescent="0.15">
      <c r="A371" s="580"/>
      <c r="B371" s="581"/>
      <c r="C371" s="581"/>
      <c r="D371" s="581"/>
      <c r="E371" s="581"/>
      <c r="F371" s="581"/>
      <c r="G371" s="581"/>
      <c r="H371" s="581"/>
      <c r="I371" s="581"/>
      <c r="J371" s="581"/>
      <c r="K371" s="581"/>
      <c r="L371" s="581"/>
      <c r="M371" s="582"/>
    </row>
    <row r="372" spans="1:13" ht="311.25" customHeight="1" x14ac:dyDescent="0.15">
      <c r="A372" s="583"/>
      <c r="B372" s="584"/>
      <c r="C372" s="584"/>
      <c r="D372" s="584"/>
      <c r="E372" s="584"/>
      <c r="F372" s="584"/>
      <c r="G372" s="584"/>
      <c r="H372" s="584"/>
      <c r="I372" s="584"/>
      <c r="J372" s="584"/>
      <c r="K372" s="584"/>
      <c r="L372" s="584"/>
      <c r="M372" s="571"/>
    </row>
  </sheetData>
  <sheetProtection algorithmName="SHA-512" hashValue="baYMyA+CpIfQ5Ofy1rz4JqsumHYpn2td3kcQKRKLh5vwKw7hYm14UeJwKdSJ0z+WrRJeGTwVAmtb6CtcOMIOSg==" saltValue="Dd0FiZKPFs3YRNcdgQ23ow==" spinCount="100000" sheet="1" objects="1" scenarios="1" selectLockedCells="1" selectUnlockedCells="1"/>
  <mergeCells count="83">
    <mergeCell ref="G365:G366"/>
    <mergeCell ref="A368:M372"/>
    <mergeCell ref="M322:M323"/>
    <mergeCell ref="E328:E329"/>
    <mergeCell ref="I330:I333"/>
    <mergeCell ref="G342:G343"/>
    <mergeCell ref="G353:G355"/>
    <mergeCell ref="E361:E363"/>
    <mergeCell ref="G361:G362"/>
    <mergeCell ref="L301:L305"/>
    <mergeCell ref="G303:G304"/>
    <mergeCell ref="I308:I309"/>
    <mergeCell ref="E310:E311"/>
    <mergeCell ref="G310:G311"/>
    <mergeCell ref="G315:G317"/>
    <mergeCell ref="I291:I293"/>
    <mergeCell ref="E294:E295"/>
    <mergeCell ref="F294:F295"/>
    <mergeCell ref="G294:G295"/>
    <mergeCell ref="E301:E302"/>
    <mergeCell ref="F301:F302"/>
    <mergeCell ref="D172:D174"/>
    <mergeCell ref="F264:F266"/>
    <mergeCell ref="I175:I176"/>
    <mergeCell ref="D177:D184"/>
    <mergeCell ref="I177:I184"/>
    <mergeCell ref="G182:G183"/>
    <mergeCell ref="G192:G193"/>
    <mergeCell ref="G211:G212"/>
    <mergeCell ref="G217:G218"/>
    <mergeCell ref="G220:G221"/>
    <mergeCell ref="E224:F224"/>
    <mergeCell ref="G251:G252"/>
    <mergeCell ref="F260:F261"/>
    <mergeCell ref="I172:I174"/>
    <mergeCell ref="E139:E140"/>
    <mergeCell ref="E147:E148"/>
    <mergeCell ref="E161:E163"/>
    <mergeCell ref="F162:F163"/>
    <mergeCell ref="G162:G163"/>
    <mergeCell ref="G72:G73"/>
    <mergeCell ref="G78:G81"/>
    <mergeCell ref="E89:E91"/>
    <mergeCell ref="E123:E124"/>
    <mergeCell ref="E130:E131"/>
    <mergeCell ref="I58:I60"/>
    <mergeCell ref="C70:C71"/>
    <mergeCell ref="G70:G71"/>
    <mergeCell ref="I10:I13"/>
    <mergeCell ref="L10:L13"/>
    <mergeCell ref="E12:E13"/>
    <mergeCell ref="F12:F13"/>
    <mergeCell ref="G12:G13"/>
    <mergeCell ref="F28:F29"/>
    <mergeCell ref="G28:G29"/>
    <mergeCell ref="J28:J29"/>
    <mergeCell ref="K28:K29"/>
    <mergeCell ref="D42:D43"/>
    <mergeCell ref="I42:I48"/>
    <mergeCell ref="L43:L44"/>
    <mergeCell ref="C50:C51"/>
    <mergeCell ref="I6:I9"/>
    <mergeCell ref="L6:L9"/>
    <mergeCell ref="M6:M9"/>
    <mergeCell ref="A10:A13"/>
    <mergeCell ref="B10:B13"/>
    <mergeCell ref="C10:C13"/>
    <mergeCell ref="D10:D13"/>
    <mergeCell ref="E10:E11"/>
    <mergeCell ref="F10:F11"/>
    <mergeCell ref="G10:G11"/>
    <mergeCell ref="H10:H13"/>
    <mergeCell ref="A6:A9"/>
    <mergeCell ref="B6:B9"/>
    <mergeCell ref="C6:C9"/>
    <mergeCell ref="D6:D9"/>
    <mergeCell ref="H6:H9"/>
    <mergeCell ref="A1:M1"/>
    <mergeCell ref="G2:M3"/>
    <mergeCell ref="A3:D3"/>
    <mergeCell ref="A4:B4"/>
    <mergeCell ref="C4:D4"/>
    <mergeCell ref="E4:F4"/>
  </mergeCells>
  <phoneticPr fontId="5"/>
  <pageMargins left="0.70866141732283472" right="0.70866141732283472" top="0.15748031496062992" bottom="0" header="0.31496062992125984" footer="0.31496062992125984"/>
  <pageSetup paperSize="9" scale="57" fitToHeight="0" orientation="landscape" r:id="rId1"/>
  <headerFooter>
    <oddFooter xml:space="preserve">&amp;C&amp;P </oddFooter>
  </headerFooter>
  <rowBreaks count="12" manualBreakCount="12">
    <brk id="32" max="12" man="1"/>
    <brk id="66" max="12" man="1"/>
    <brk id="99" max="12" man="1"/>
    <brk id="146" max="12" man="1"/>
    <brk id="174" max="12" man="1"/>
    <brk id="187" max="12" man="1"/>
    <brk id="213" max="12" man="1"/>
    <brk id="232" max="12" man="1"/>
    <brk id="259" max="12" man="1"/>
    <brk id="289" max="12" man="1"/>
    <brk id="323" max="12" man="1"/>
    <brk id="35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40CAF-1050-4F94-A46E-E2E6CD302EA5}">
  <sheetPr codeName="Sheet5">
    <pageSetUpPr autoPageBreaks="0" fitToPage="1"/>
  </sheetPr>
  <dimension ref="A1:M263"/>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9" width="8" style="34"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59" t="s">
        <v>2865</v>
      </c>
      <c r="B1" s="459"/>
      <c r="C1" s="459"/>
      <c r="D1" s="459"/>
      <c r="E1" s="459"/>
      <c r="F1" s="459"/>
      <c r="G1" s="459"/>
      <c r="H1" s="459"/>
      <c r="I1" s="459"/>
      <c r="J1" s="459"/>
      <c r="K1" s="459"/>
      <c r="L1" s="459"/>
      <c r="M1" s="459"/>
    </row>
    <row r="2" spans="1:13" ht="5.0999999999999996" customHeight="1" x14ac:dyDescent="0.15">
      <c r="A2" s="176"/>
      <c r="B2" s="175"/>
      <c r="C2" s="176"/>
      <c r="D2" s="175"/>
      <c r="E2" s="176"/>
      <c r="F2" s="175"/>
      <c r="G2" s="176"/>
      <c r="H2" s="460" t="s">
        <v>2864</v>
      </c>
      <c r="I2" s="460"/>
      <c r="J2" s="460"/>
      <c r="K2" s="460"/>
      <c r="L2" s="460"/>
      <c r="M2" s="460"/>
    </row>
    <row r="3" spans="1:13" ht="20.45" customHeight="1" x14ac:dyDescent="0.15">
      <c r="A3" s="462" t="s">
        <v>1328</v>
      </c>
      <c r="B3" s="462"/>
      <c r="C3" s="462"/>
      <c r="D3" s="462"/>
      <c r="E3" s="174"/>
      <c r="F3" s="173"/>
      <c r="G3" s="173"/>
      <c r="H3" s="461"/>
      <c r="I3" s="461"/>
      <c r="J3" s="461"/>
      <c r="K3" s="461"/>
      <c r="L3" s="461"/>
      <c r="M3" s="461"/>
    </row>
    <row r="4" spans="1:13" s="3" customFormat="1" ht="21.6" customHeight="1" x14ac:dyDescent="0.15">
      <c r="A4" s="463" t="s">
        <v>1327</v>
      </c>
      <c r="B4" s="464"/>
      <c r="C4" s="463" t="s">
        <v>1326</v>
      </c>
      <c r="D4" s="465"/>
      <c r="E4" s="463" t="s">
        <v>1325</v>
      </c>
      <c r="F4" s="465"/>
      <c r="G4" s="171" t="s">
        <v>1324</v>
      </c>
      <c r="H4" s="172" t="s">
        <v>1323</v>
      </c>
      <c r="I4" s="171" t="s">
        <v>1322</v>
      </c>
      <c r="J4" s="171" t="s">
        <v>1321</v>
      </c>
      <c r="K4" s="170" t="s">
        <v>1320</v>
      </c>
      <c r="L4" s="170" t="s">
        <v>1319</v>
      </c>
      <c r="M4" s="172" t="s">
        <v>1318</v>
      </c>
    </row>
    <row r="5" spans="1:13" ht="21" x14ac:dyDescent="0.15">
      <c r="A5" s="536">
        <v>22</v>
      </c>
      <c r="B5" s="476" t="s">
        <v>1290</v>
      </c>
      <c r="C5" s="475">
        <v>1</v>
      </c>
      <c r="D5" s="476" t="s">
        <v>1289</v>
      </c>
      <c r="E5" s="33" t="s">
        <v>41</v>
      </c>
      <c r="F5" s="57" t="s">
        <v>1288</v>
      </c>
      <c r="G5" s="57" t="s">
        <v>1287</v>
      </c>
      <c r="H5" s="485" t="s">
        <v>2863</v>
      </c>
      <c r="I5" s="485" t="s">
        <v>2862</v>
      </c>
      <c r="J5" s="28" t="s">
        <v>1285</v>
      </c>
      <c r="K5" s="50" t="s">
        <v>1232</v>
      </c>
      <c r="L5" s="467" t="s">
        <v>1284</v>
      </c>
      <c r="M5" s="478" t="s">
        <v>930</v>
      </c>
    </row>
    <row r="6" spans="1:13" ht="21" x14ac:dyDescent="0.15">
      <c r="A6" s="536"/>
      <c r="B6" s="476"/>
      <c r="C6" s="475"/>
      <c r="D6" s="476"/>
      <c r="E6" s="33" t="s">
        <v>53</v>
      </c>
      <c r="F6" s="57" t="s">
        <v>1283</v>
      </c>
      <c r="G6" s="57" t="s">
        <v>1282</v>
      </c>
      <c r="H6" s="495"/>
      <c r="I6" s="495"/>
      <c r="J6" s="28" t="s">
        <v>1281</v>
      </c>
      <c r="K6" s="50" t="s">
        <v>1280</v>
      </c>
      <c r="L6" s="477"/>
      <c r="M6" s="478"/>
    </row>
    <row r="7" spans="1:13" x14ac:dyDescent="0.15">
      <c r="A7" s="536"/>
      <c r="B7" s="476"/>
      <c r="C7" s="475"/>
      <c r="D7" s="476"/>
      <c r="E7" s="33" t="s">
        <v>86</v>
      </c>
      <c r="F7" s="57" t="s">
        <v>1279</v>
      </c>
      <c r="G7" s="57" t="s">
        <v>1278</v>
      </c>
      <c r="H7" s="495"/>
      <c r="I7" s="495"/>
      <c r="J7" s="28" t="s">
        <v>1277</v>
      </c>
      <c r="K7" s="50" t="s">
        <v>1276</v>
      </c>
      <c r="L7" s="477"/>
      <c r="M7" s="478"/>
    </row>
    <row r="8" spans="1:13" ht="21" x14ac:dyDescent="0.15">
      <c r="A8" s="536"/>
      <c r="B8" s="476"/>
      <c r="C8" s="475"/>
      <c r="D8" s="476"/>
      <c r="E8" s="64" t="s">
        <v>79</v>
      </c>
      <c r="F8" s="60" t="s">
        <v>1275</v>
      </c>
      <c r="G8" s="60" t="s">
        <v>1274</v>
      </c>
      <c r="H8" s="486"/>
      <c r="I8" s="486"/>
      <c r="J8" s="28" t="s">
        <v>1273</v>
      </c>
      <c r="K8" s="28" t="s">
        <v>59</v>
      </c>
      <c r="L8" s="468"/>
      <c r="M8" s="478"/>
    </row>
    <row r="9" spans="1:13" ht="34.5" customHeight="1" x14ac:dyDescent="0.15">
      <c r="A9" s="532">
        <v>25</v>
      </c>
      <c r="B9" s="481" t="s">
        <v>1272</v>
      </c>
      <c r="C9" s="479">
        <v>1</v>
      </c>
      <c r="D9" s="481" t="s">
        <v>1268</v>
      </c>
      <c r="E9" s="33" t="s">
        <v>41</v>
      </c>
      <c r="F9" s="32" t="s">
        <v>1990</v>
      </c>
      <c r="G9" s="57" t="s">
        <v>1989</v>
      </c>
      <c r="H9" s="485" t="s">
        <v>1272</v>
      </c>
      <c r="I9" s="467" t="s">
        <v>2861</v>
      </c>
      <c r="J9" s="28" t="s">
        <v>1986</v>
      </c>
      <c r="K9" s="154" t="s">
        <v>1176</v>
      </c>
      <c r="L9" s="467" t="s">
        <v>1266</v>
      </c>
      <c r="M9" s="57" t="s">
        <v>1265</v>
      </c>
    </row>
    <row r="10" spans="1:13" ht="34.5" customHeight="1" x14ac:dyDescent="0.15">
      <c r="A10" s="533"/>
      <c r="B10" s="466"/>
      <c r="C10" s="480"/>
      <c r="D10" s="466"/>
      <c r="E10" s="33" t="s">
        <v>53</v>
      </c>
      <c r="F10" s="32" t="s">
        <v>1271</v>
      </c>
      <c r="G10" s="28" t="s">
        <v>1270</v>
      </c>
      <c r="H10" s="486"/>
      <c r="I10" s="468"/>
      <c r="J10" s="28" t="s">
        <v>1267</v>
      </c>
      <c r="K10" s="154" t="s">
        <v>82</v>
      </c>
      <c r="L10" s="477"/>
      <c r="M10" s="73"/>
    </row>
    <row r="11" spans="1:13" ht="136.5" x14ac:dyDescent="0.15">
      <c r="A11" s="37">
        <v>50</v>
      </c>
      <c r="B11" s="36" t="s">
        <v>1259</v>
      </c>
      <c r="C11" s="53">
        <v>1</v>
      </c>
      <c r="D11" s="36" t="s">
        <v>1258</v>
      </c>
      <c r="E11" s="64" t="s">
        <v>41</v>
      </c>
      <c r="F11" s="60" t="s">
        <v>1261</v>
      </c>
      <c r="G11" s="32" t="s">
        <v>2860</v>
      </c>
      <c r="H11" s="40" t="s">
        <v>1259</v>
      </c>
      <c r="I11" s="56" t="s">
        <v>1258</v>
      </c>
      <c r="J11" s="29" t="s">
        <v>2859</v>
      </c>
      <c r="K11" s="154" t="s">
        <v>43</v>
      </c>
      <c r="L11" s="28" t="s">
        <v>81</v>
      </c>
      <c r="M11" s="28" t="s">
        <v>80</v>
      </c>
    </row>
    <row r="12" spans="1:13" ht="42" x14ac:dyDescent="0.15">
      <c r="A12" s="44"/>
      <c r="B12" s="34"/>
      <c r="C12" s="35"/>
      <c r="D12" s="34"/>
      <c r="E12" s="58" t="s">
        <v>58</v>
      </c>
      <c r="F12" s="49" t="s">
        <v>1248</v>
      </c>
      <c r="G12" s="42" t="s">
        <v>1247</v>
      </c>
      <c r="H12" s="40"/>
      <c r="I12" s="56"/>
      <c r="J12" s="29" t="s">
        <v>2858</v>
      </c>
      <c r="K12" s="28" t="s">
        <v>43</v>
      </c>
      <c r="L12" s="66" t="s">
        <v>1243</v>
      </c>
      <c r="M12" s="57" t="s">
        <v>1242</v>
      </c>
    </row>
    <row r="13" spans="1:13" ht="63" x14ac:dyDescent="0.15">
      <c r="A13" s="44"/>
      <c r="B13" s="34"/>
      <c r="C13" s="35"/>
      <c r="D13" s="34"/>
      <c r="E13" s="58"/>
      <c r="F13" s="49"/>
      <c r="G13" s="49" t="s">
        <v>1245</v>
      </c>
      <c r="H13" s="40"/>
      <c r="I13" s="56"/>
      <c r="J13" s="230" t="s">
        <v>2857</v>
      </c>
      <c r="K13" s="159" t="s">
        <v>54</v>
      </c>
      <c r="L13" s="39"/>
      <c r="M13" s="39"/>
    </row>
    <row r="14" spans="1:13" x14ac:dyDescent="0.15">
      <c r="A14" s="44"/>
      <c r="B14" s="34"/>
      <c r="C14" s="35"/>
      <c r="D14" s="34"/>
      <c r="E14" s="33" t="s">
        <v>100</v>
      </c>
      <c r="F14" s="32" t="s">
        <v>1241</v>
      </c>
      <c r="G14" s="42" t="s">
        <v>1970</v>
      </c>
      <c r="H14" s="40"/>
      <c r="I14" s="56"/>
      <c r="J14" s="29" t="s">
        <v>2856</v>
      </c>
      <c r="K14" s="116" t="s">
        <v>43</v>
      </c>
      <c r="L14" s="56" t="s">
        <v>34</v>
      </c>
      <c r="M14" s="73" t="s">
        <v>33</v>
      </c>
    </row>
    <row r="15" spans="1:13" ht="21" x14ac:dyDescent="0.15">
      <c r="A15" s="44"/>
      <c r="B15" s="34"/>
      <c r="C15" s="35"/>
      <c r="D15" s="34"/>
      <c r="E15" s="58"/>
      <c r="F15" s="49"/>
      <c r="G15" s="348" t="s">
        <v>2855</v>
      </c>
      <c r="H15" s="40"/>
      <c r="I15" s="56"/>
      <c r="J15" s="29" t="s">
        <v>2854</v>
      </c>
      <c r="K15" s="116" t="s">
        <v>48</v>
      </c>
      <c r="L15" s="56"/>
      <c r="M15" s="73"/>
    </row>
    <row r="16" spans="1:13" x14ac:dyDescent="0.15">
      <c r="A16" s="44"/>
      <c r="B16" s="34"/>
      <c r="C16" s="35"/>
      <c r="D16" s="34"/>
      <c r="E16" s="68"/>
      <c r="F16" s="47"/>
      <c r="G16" s="42" t="s">
        <v>2853</v>
      </c>
      <c r="H16" s="40"/>
      <c r="I16" s="56"/>
      <c r="J16" s="29" t="s">
        <v>2852</v>
      </c>
      <c r="K16" s="116" t="s">
        <v>59</v>
      </c>
      <c r="L16" s="56"/>
      <c r="M16" s="73"/>
    </row>
    <row r="17" spans="1:13" x14ac:dyDescent="0.15">
      <c r="A17" s="44"/>
      <c r="B17" s="34"/>
      <c r="C17" s="35"/>
      <c r="D17" s="34"/>
      <c r="E17" s="64" t="s">
        <v>158</v>
      </c>
      <c r="F17" s="42" t="s">
        <v>2560</v>
      </c>
      <c r="G17" s="42" t="s">
        <v>2851</v>
      </c>
      <c r="H17" s="40"/>
      <c r="I17" s="56"/>
      <c r="J17" s="29" t="s">
        <v>2850</v>
      </c>
      <c r="K17" s="116" t="s">
        <v>136</v>
      </c>
      <c r="L17" s="56"/>
      <c r="M17" s="73"/>
    </row>
    <row r="18" spans="1:13" s="27" customFormat="1" ht="21" x14ac:dyDescent="0.15">
      <c r="A18" s="44"/>
      <c r="B18" s="34"/>
      <c r="C18" s="35"/>
      <c r="D18" s="34"/>
      <c r="E18" s="64" t="s">
        <v>357</v>
      </c>
      <c r="F18" s="42" t="s">
        <v>1228</v>
      </c>
      <c r="G18" s="47" t="s">
        <v>1227</v>
      </c>
      <c r="H18" s="40"/>
      <c r="I18" s="56"/>
      <c r="J18" s="29" t="s">
        <v>2849</v>
      </c>
      <c r="K18" s="39" t="s">
        <v>43</v>
      </c>
      <c r="L18" s="70"/>
      <c r="M18" s="39"/>
    </row>
    <row r="19" spans="1:13" s="27" customFormat="1" x14ac:dyDescent="0.15">
      <c r="A19" s="44"/>
      <c r="B19" s="34"/>
      <c r="C19" s="53">
        <v>2</v>
      </c>
      <c r="D19" s="36" t="s">
        <v>1222</v>
      </c>
      <c r="E19" s="58" t="s">
        <v>86</v>
      </c>
      <c r="F19" s="49" t="s">
        <v>1220</v>
      </c>
      <c r="G19" s="29" t="s">
        <v>1708</v>
      </c>
      <c r="H19" s="40"/>
      <c r="I19" s="66" t="s">
        <v>2848</v>
      </c>
      <c r="J19" s="29" t="s">
        <v>2847</v>
      </c>
      <c r="K19" s="28" t="s">
        <v>43</v>
      </c>
      <c r="L19" s="56" t="s">
        <v>34</v>
      </c>
      <c r="M19" s="73" t="s">
        <v>33</v>
      </c>
    </row>
    <row r="20" spans="1:13" s="27" customFormat="1" x14ac:dyDescent="0.15">
      <c r="A20" s="44"/>
      <c r="B20" s="49"/>
      <c r="C20" s="48"/>
      <c r="D20" s="47"/>
      <c r="E20" s="64" t="s">
        <v>79</v>
      </c>
      <c r="F20" s="42" t="s">
        <v>2846</v>
      </c>
      <c r="G20" s="47" t="s">
        <v>2845</v>
      </c>
      <c r="H20" s="40"/>
      <c r="I20" s="70"/>
      <c r="J20" s="29" t="s">
        <v>2844</v>
      </c>
      <c r="K20" s="103" t="s">
        <v>54</v>
      </c>
      <c r="L20" s="70"/>
      <c r="M20" s="54"/>
    </row>
    <row r="21" spans="1:13" s="27" customFormat="1" ht="42" x14ac:dyDescent="0.15">
      <c r="A21" s="44"/>
      <c r="B21" s="34"/>
      <c r="C21" s="35">
        <v>3</v>
      </c>
      <c r="D21" s="34" t="s">
        <v>1215</v>
      </c>
      <c r="E21" s="68" t="s">
        <v>41</v>
      </c>
      <c r="F21" s="47" t="s">
        <v>1217</v>
      </c>
      <c r="G21" s="47" t="s">
        <v>2843</v>
      </c>
      <c r="H21" s="40"/>
      <c r="I21" s="56" t="s">
        <v>2842</v>
      </c>
      <c r="J21" s="162" t="s">
        <v>2841</v>
      </c>
      <c r="K21" s="67" t="s">
        <v>209</v>
      </c>
      <c r="L21" s="100" t="s">
        <v>34</v>
      </c>
      <c r="M21" s="73" t="s">
        <v>33</v>
      </c>
    </row>
    <row r="22" spans="1:13" s="27" customFormat="1" ht="94.5" x14ac:dyDescent="0.15">
      <c r="A22" s="44"/>
      <c r="B22" s="34"/>
      <c r="C22" s="35"/>
      <c r="D22" s="34"/>
      <c r="E22" s="58" t="s">
        <v>53</v>
      </c>
      <c r="F22" s="32" t="s">
        <v>1213</v>
      </c>
      <c r="G22" s="32" t="s">
        <v>1212</v>
      </c>
      <c r="H22" s="40"/>
      <c r="I22" s="56"/>
      <c r="J22" s="163" t="s">
        <v>1211</v>
      </c>
      <c r="K22" s="229" t="s">
        <v>48</v>
      </c>
      <c r="L22" s="100"/>
      <c r="M22" s="73"/>
    </row>
    <row r="23" spans="1:13" s="27" customFormat="1" ht="42" x14ac:dyDescent="0.15">
      <c r="A23" s="44"/>
      <c r="B23" s="34"/>
      <c r="C23" s="35"/>
      <c r="D23" s="34"/>
      <c r="E23" s="68"/>
      <c r="F23" s="47"/>
      <c r="G23" s="74" t="s">
        <v>2840</v>
      </c>
      <c r="H23" s="40"/>
      <c r="I23" s="56"/>
      <c r="J23" s="162" t="s">
        <v>2839</v>
      </c>
      <c r="K23" s="104" t="s">
        <v>1208</v>
      </c>
      <c r="L23" s="100"/>
      <c r="M23" s="73"/>
    </row>
    <row r="24" spans="1:13" s="27" customFormat="1" ht="42" x14ac:dyDescent="0.15">
      <c r="A24" s="44"/>
      <c r="B24" s="34"/>
      <c r="C24" s="35"/>
      <c r="D24" s="34"/>
      <c r="E24" s="33" t="s">
        <v>86</v>
      </c>
      <c r="F24" s="32" t="s">
        <v>1207</v>
      </c>
      <c r="G24" s="42" t="s">
        <v>2838</v>
      </c>
      <c r="H24" s="40"/>
      <c r="I24" s="56"/>
      <c r="J24" s="162" t="s">
        <v>2837</v>
      </c>
      <c r="K24" s="69" t="s">
        <v>54</v>
      </c>
      <c r="L24" s="56"/>
      <c r="M24" s="73"/>
    </row>
    <row r="25" spans="1:13" s="27" customFormat="1" ht="52.5" x14ac:dyDescent="0.15">
      <c r="A25" s="44"/>
      <c r="B25" s="34"/>
      <c r="C25" s="35"/>
      <c r="D25" s="34"/>
      <c r="E25" s="58"/>
      <c r="F25" s="49"/>
      <c r="G25" s="32" t="s">
        <v>2836</v>
      </c>
      <c r="H25" s="40"/>
      <c r="I25" s="56"/>
      <c r="J25" s="29" t="s">
        <v>2835</v>
      </c>
      <c r="K25" s="38" t="s">
        <v>82</v>
      </c>
      <c r="L25" s="28" t="s">
        <v>81</v>
      </c>
      <c r="M25" s="28" t="s">
        <v>80</v>
      </c>
    </row>
    <row r="26" spans="1:13" s="27" customFormat="1" x14ac:dyDescent="0.15">
      <c r="A26" s="44"/>
      <c r="B26" s="34"/>
      <c r="C26" s="35"/>
      <c r="D26" s="49"/>
      <c r="E26" s="58"/>
      <c r="F26" s="49"/>
      <c r="G26" s="42" t="s">
        <v>1200</v>
      </c>
      <c r="H26" s="40"/>
      <c r="I26" s="56"/>
      <c r="J26" s="29" t="s">
        <v>1199</v>
      </c>
      <c r="K26" s="19" t="s">
        <v>35</v>
      </c>
      <c r="L26" s="100" t="s">
        <v>34</v>
      </c>
      <c r="M26" s="73" t="s">
        <v>930</v>
      </c>
    </row>
    <row r="27" spans="1:13" s="27" customFormat="1" ht="31.5" x14ac:dyDescent="0.15">
      <c r="A27" s="44"/>
      <c r="B27" s="34"/>
      <c r="C27" s="35"/>
      <c r="D27" s="34"/>
      <c r="E27" s="64" t="s">
        <v>79</v>
      </c>
      <c r="F27" s="42" t="s">
        <v>1195</v>
      </c>
      <c r="G27" s="47" t="s">
        <v>2834</v>
      </c>
      <c r="H27" s="40"/>
      <c r="I27" s="56"/>
      <c r="J27" s="29" t="s">
        <v>2833</v>
      </c>
      <c r="K27" s="67" t="s">
        <v>43</v>
      </c>
      <c r="L27" s="100"/>
      <c r="M27" s="73"/>
    </row>
    <row r="28" spans="1:13" s="27" customFormat="1" ht="63" x14ac:dyDescent="0.15">
      <c r="A28" s="44"/>
      <c r="B28" s="34"/>
      <c r="C28" s="35"/>
      <c r="D28" s="34"/>
      <c r="E28" s="64" t="s">
        <v>73</v>
      </c>
      <c r="F28" s="42" t="s">
        <v>1192</v>
      </c>
      <c r="G28" s="42" t="s">
        <v>2832</v>
      </c>
      <c r="H28" s="40"/>
      <c r="I28" s="56"/>
      <c r="J28" s="29" t="s">
        <v>2831</v>
      </c>
      <c r="K28" s="19" t="s">
        <v>176</v>
      </c>
      <c r="L28" s="100"/>
      <c r="M28" s="73"/>
    </row>
    <row r="29" spans="1:13" s="27" customFormat="1" ht="63" x14ac:dyDescent="0.15">
      <c r="A29" s="44"/>
      <c r="B29" s="34"/>
      <c r="C29" s="48"/>
      <c r="D29" s="47"/>
      <c r="E29" s="64" t="s">
        <v>58</v>
      </c>
      <c r="F29" s="42" t="s">
        <v>1186</v>
      </c>
      <c r="G29" s="42" t="s">
        <v>2830</v>
      </c>
      <c r="H29" s="40"/>
      <c r="I29" s="56"/>
      <c r="J29" s="29" t="s">
        <v>2829</v>
      </c>
      <c r="K29" s="19" t="s">
        <v>43</v>
      </c>
      <c r="L29" s="113"/>
      <c r="M29" s="54"/>
    </row>
    <row r="30" spans="1:13" s="27" customFormat="1" x14ac:dyDescent="0.15">
      <c r="A30" s="44"/>
      <c r="B30" s="34"/>
      <c r="C30" s="35">
        <v>4</v>
      </c>
      <c r="D30" s="34" t="s">
        <v>1168</v>
      </c>
      <c r="E30" s="58" t="s">
        <v>53</v>
      </c>
      <c r="F30" s="49" t="s">
        <v>1170</v>
      </c>
      <c r="G30" s="49" t="s">
        <v>1169</v>
      </c>
      <c r="H30" s="40"/>
      <c r="I30" s="66" t="s">
        <v>1168</v>
      </c>
      <c r="J30" s="230" t="s">
        <v>2828</v>
      </c>
      <c r="K30" s="38" t="s">
        <v>43</v>
      </c>
      <c r="L30" s="100" t="s">
        <v>34</v>
      </c>
      <c r="M30" s="73" t="s">
        <v>33</v>
      </c>
    </row>
    <row r="31" spans="1:13" s="27" customFormat="1" x14ac:dyDescent="0.15">
      <c r="A31" s="44"/>
      <c r="B31" s="34"/>
      <c r="C31" s="35"/>
      <c r="D31" s="34"/>
      <c r="E31" s="68"/>
      <c r="F31" s="47"/>
      <c r="G31" s="29" t="s">
        <v>1166</v>
      </c>
      <c r="H31" s="40"/>
      <c r="I31" s="56"/>
      <c r="J31" s="230" t="s">
        <v>2827</v>
      </c>
      <c r="K31" s="63" t="s">
        <v>54</v>
      </c>
      <c r="L31" s="100"/>
      <c r="M31" s="73"/>
    </row>
    <row r="32" spans="1:13" x14ac:dyDescent="0.15">
      <c r="A32" s="44"/>
      <c r="B32" s="34"/>
      <c r="C32" s="35"/>
      <c r="D32" s="34"/>
      <c r="E32" s="64" t="s">
        <v>73</v>
      </c>
      <c r="F32" s="42" t="s">
        <v>1158</v>
      </c>
      <c r="G32" s="49" t="s">
        <v>1157</v>
      </c>
      <c r="H32" s="40"/>
      <c r="I32" s="56"/>
      <c r="J32" s="29" t="s">
        <v>1156</v>
      </c>
      <c r="K32" s="62" t="s">
        <v>54</v>
      </c>
      <c r="L32" s="100"/>
      <c r="M32" s="73"/>
    </row>
    <row r="33" spans="1:13" ht="52.5" x14ac:dyDescent="0.15">
      <c r="A33" s="44"/>
      <c r="B33" s="34"/>
      <c r="C33" s="92"/>
      <c r="E33" s="160" t="s">
        <v>58</v>
      </c>
      <c r="F33" s="73" t="s">
        <v>1155</v>
      </c>
      <c r="G33" s="32" t="s">
        <v>1154</v>
      </c>
      <c r="H33" s="40"/>
      <c r="I33" s="56"/>
      <c r="J33" s="29" t="s">
        <v>2826</v>
      </c>
      <c r="K33" s="38" t="s">
        <v>43</v>
      </c>
      <c r="L33" s="100"/>
      <c r="M33" s="73"/>
    </row>
    <row r="34" spans="1:13" x14ac:dyDescent="0.15">
      <c r="A34" s="44"/>
      <c r="B34" s="34"/>
      <c r="C34" s="35"/>
      <c r="D34" s="49"/>
      <c r="E34" s="68"/>
      <c r="F34" s="47"/>
      <c r="G34" s="42" t="s">
        <v>1152</v>
      </c>
      <c r="H34" s="40"/>
      <c r="I34" s="56"/>
      <c r="J34" s="29" t="s">
        <v>1151</v>
      </c>
      <c r="K34" s="63" t="s">
        <v>48</v>
      </c>
      <c r="L34" s="100"/>
      <c r="M34" s="73"/>
    </row>
    <row r="35" spans="1:13" ht="21" x14ac:dyDescent="0.15">
      <c r="A35" s="44"/>
      <c r="B35" s="34"/>
      <c r="C35" s="48"/>
      <c r="D35" s="47"/>
      <c r="E35" s="64" t="s">
        <v>100</v>
      </c>
      <c r="F35" s="42" t="s">
        <v>1150</v>
      </c>
      <c r="G35" s="29" t="s">
        <v>1149</v>
      </c>
      <c r="H35" s="40"/>
      <c r="I35" s="56"/>
      <c r="J35" s="29" t="s">
        <v>1148</v>
      </c>
      <c r="K35" s="67" t="s">
        <v>43</v>
      </c>
      <c r="L35" s="113"/>
      <c r="M35" s="54"/>
    </row>
    <row r="36" spans="1:13" s="27" customFormat="1" x14ac:dyDescent="0.15">
      <c r="A36" s="44"/>
      <c r="B36" s="49"/>
      <c r="C36" s="48">
        <v>5</v>
      </c>
      <c r="D36" s="75" t="s">
        <v>1145</v>
      </c>
      <c r="E36" s="68" t="s">
        <v>41</v>
      </c>
      <c r="F36" s="47" t="s">
        <v>1147</v>
      </c>
      <c r="G36" s="47" t="s">
        <v>1146</v>
      </c>
      <c r="H36" s="40"/>
      <c r="I36" s="66" t="s">
        <v>1145</v>
      </c>
      <c r="J36" s="29" t="s">
        <v>1144</v>
      </c>
      <c r="K36" s="67" t="s">
        <v>43</v>
      </c>
      <c r="L36" s="113" t="s">
        <v>34</v>
      </c>
      <c r="M36" s="54" t="s">
        <v>33</v>
      </c>
    </row>
    <row r="37" spans="1:13" s="27" customFormat="1" ht="21" x14ac:dyDescent="0.15">
      <c r="A37" s="44"/>
      <c r="B37" s="34"/>
      <c r="C37" s="43">
        <v>6</v>
      </c>
      <c r="D37" s="34" t="s">
        <v>1141</v>
      </c>
      <c r="E37" s="33" t="s">
        <v>41</v>
      </c>
      <c r="F37" s="36" t="s">
        <v>1143</v>
      </c>
      <c r="G37" s="29" t="s">
        <v>1951</v>
      </c>
      <c r="H37" s="40"/>
      <c r="I37" s="29" t="s">
        <v>1141</v>
      </c>
      <c r="J37" s="29" t="s">
        <v>2825</v>
      </c>
      <c r="K37" s="103" t="s">
        <v>43</v>
      </c>
      <c r="L37" s="63" t="s">
        <v>34</v>
      </c>
      <c r="M37" s="60" t="s">
        <v>33</v>
      </c>
    </row>
    <row r="38" spans="1:13" s="27" customFormat="1" ht="31.5" x14ac:dyDescent="0.15">
      <c r="A38" s="44"/>
      <c r="B38" s="34"/>
      <c r="C38" s="35">
        <v>7</v>
      </c>
      <c r="D38" s="481" t="s">
        <v>1123</v>
      </c>
      <c r="E38" s="64" t="s">
        <v>41</v>
      </c>
      <c r="F38" s="42" t="s">
        <v>1122</v>
      </c>
      <c r="G38" s="56" t="s">
        <v>2824</v>
      </c>
      <c r="H38" s="40"/>
      <c r="I38" s="467" t="s">
        <v>2823</v>
      </c>
      <c r="J38" s="66" t="s">
        <v>2822</v>
      </c>
      <c r="K38" s="56" t="s">
        <v>54</v>
      </c>
      <c r="L38" s="56" t="s">
        <v>34</v>
      </c>
      <c r="M38" s="73" t="s">
        <v>33</v>
      </c>
    </row>
    <row r="39" spans="1:13" s="27" customFormat="1" ht="31.5" x14ac:dyDescent="0.15">
      <c r="A39" s="44"/>
      <c r="B39" s="34"/>
      <c r="C39" s="35"/>
      <c r="D39" s="466"/>
      <c r="E39" s="58" t="s">
        <v>53</v>
      </c>
      <c r="F39" s="49" t="s">
        <v>1118</v>
      </c>
      <c r="G39" s="74" t="s">
        <v>1117</v>
      </c>
      <c r="H39" s="40"/>
      <c r="I39" s="477"/>
      <c r="J39" s="29" t="s">
        <v>2821</v>
      </c>
      <c r="K39" s="105" t="s">
        <v>1103</v>
      </c>
      <c r="L39" s="56"/>
      <c r="M39" s="73"/>
    </row>
    <row r="40" spans="1:13" s="27" customFormat="1" ht="52.5" x14ac:dyDescent="0.15">
      <c r="A40" s="44"/>
      <c r="B40" s="34"/>
      <c r="C40" s="35"/>
      <c r="D40" s="466"/>
      <c r="E40" s="33" t="s">
        <v>86</v>
      </c>
      <c r="F40" s="32" t="s">
        <v>1115</v>
      </c>
      <c r="G40" s="42" t="s">
        <v>2820</v>
      </c>
      <c r="H40" s="40"/>
      <c r="I40" s="477"/>
      <c r="J40" s="29" t="s">
        <v>2819</v>
      </c>
      <c r="K40" s="29" t="s">
        <v>1112</v>
      </c>
      <c r="L40" s="56"/>
      <c r="M40" s="73"/>
    </row>
    <row r="41" spans="1:13" s="27" customFormat="1" ht="42" x14ac:dyDescent="0.15">
      <c r="A41" s="44"/>
      <c r="B41" s="34"/>
      <c r="C41" s="35"/>
      <c r="D41" s="466"/>
      <c r="E41" s="64" t="s">
        <v>79</v>
      </c>
      <c r="F41" s="42" t="s">
        <v>1111</v>
      </c>
      <c r="G41" s="42" t="s">
        <v>1110</v>
      </c>
      <c r="H41" s="40"/>
      <c r="I41" s="56"/>
      <c r="J41" s="29" t="s">
        <v>2818</v>
      </c>
      <c r="K41" s="29" t="s">
        <v>54</v>
      </c>
      <c r="L41" s="56"/>
      <c r="M41" s="73"/>
    </row>
    <row r="42" spans="1:13" s="27" customFormat="1" x14ac:dyDescent="0.15">
      <c r="A42" s="44"/>
      <c r="B42" s="34"/>
      <c r="C42" s="35"/>
      <c r="D42" s="34"/>
      <c r="E42" s="33" t="s">
        <v>58</v>
      </c>
      <c r="F42" s="32" t="s">
        <v>1108</v>
      </c>
      <c r="G42" s="42" t="s">
        <v>1107</v>
      </c>
      <c r="H42" s="40"/>
      <c r="I42" s="56"/>
      <c r="J42" s="29" t="s">
        <v>1106</v>
      </c>
      <c r="K42" s="69" t="s">
        <v>35</v>
      </c>
      <c r="L42" s="56"/>
      <c r="M42" s="73"/>
    </row>
    <row r="43" spans="1:13" s="27" customFormat="1" ht="42" x14ac:dyDescent="0.15">
      <c r="A43" s="44"/>
      <c r="B43" s="34"/>
      <c r="C43" s="35"/>
      <c r="D43" s="34"/>
      <c r="E43" s="58"/>
      <c r="F43" s="49"/>
      <c r="G43" s="74" t="s">
        <v>2817</v>
      </c>
      <c r="H43" s="40"/>
      <c r="I43" s="56"/>
      <c r="J43" s="29" t="s">
        <v>2816</v>
      </c>
      <c r="K43" s="74" t="s">
        <v>1103</v>
      </c>
      <c r="L43" s="56"/>
      <c r="M43" s="73"/>
    </row>
    <row r="44" spans="1:13" s="27" customFormat="1" x14ac:dyDescent="0.15">
      <c r="A44" s="44"/>
      <c r="B44" s="34"/>
      <c r="C44" s="35"/>
      <c r="D44" s="34"/>
      <c r="E44" s="68"/>
      <c r="F44" s="47"/>
      <c r="G44" s="42" t="s">
        <v>1102</v>
      </c>
      <c r="H44" s="40"/>
      <c r="I44" s="56"/>
      <c r="J44" s="29" t="s">
        <v>1945</v>
      </c>
      <c r="K44" s="19" t="s">
        <v>35</v>
      </c>
      <c r="L44" s="100"/>
      <c r="M44" s="73"/>
    </row>
    <row r="45" spans="1:13" s="27" customFormat="1" ht="21" x14ac:dyDescent="0.15">
      <c r="A45" s="72"/>
      <c r="B45" s="75"/>
      <c r="C45" s="48"/>
      <c r="D45" s="47"/>
      <c r="E45" s="64" t="s">
        <v>100</v>
      </c>
      <c r="F45" s="42" t="s">
        <v>1100</v>
      </c>
      <c r="G45" s="42" t="s">
        <v>1099</v>
      </c>
      <c r="H45" s="40"/>
      <c r="I45" s="56"/>
      <c r="J45" s="29" t="s">
        <v>1098</v>
      </c>
      <c r="K45" s="19" t="s">
        <v>43</v>
      </c>
      <c r="L45" s="113"/>
      <c r="M45" s="54"/>
    </row>
    <row r="46" spans="1:13" s="27" customFormat="1" x14ac:dyDescent="0.15">
      <c r="A46" s="44">
        <v>51</v>
      </c>
      <c r="B46" s="34" t="s">
        <v>1095</v>
      </c>
      <c r="C46" s="48">
        <v>1</v>
      </c>
      <c r="D46" s="47" t="s">
        <v>1095</v>
      </c>
      <c r="E46" s="68" t="s">
        <v>41</v>
      </c>
      <c r="F46" s="47" t="s">
        <v>1097</v>
      </c>
      <c r="G46" s="47" t="s">
        <v>1096</v>
      </c>
      <c r="H46" s="80" t="s">
        <v>1095</v>
      </c>
      <c r="I46" s="29" t="s">
        <v>1095</v>
      </c>
      <c r="J46" s="29" t="s">
        <v>1094</v>
      </c>
      <c r="K46" s="29" t="s">
        <v>43</v>
      </c>
      <c r="L46" s="29" t="s">
        <v>34</v>
      </c>
      <c r="M46" s="28" t="s">
        <v>33</v>
      </c>
    </row>
    <row r="47" spans="1:13" s="27" customFormat="1" x14ac:dyDescent="0.15">
      <c r="A47" s="44"/>
      <c r="B47" s="34"/>
      <c r="C47" s="43">
        <v>3</v>
      </c>
      <c r="D47" s="42" t="s">
        <v>1091</v>
      </c>
      <c r="E47" s="64" t="s">
        <v>41</v>
      </c>
      <c r="F47" s="42" t="s">
        <v>2815</v>
      </c>
      <c r="G47" s="29" t="s">
        <v>2814</v>
      </c>
      <c r="H47" s="40"/>
      <c r="I47" s="56" t="s">
        <v>1091</v>
      </c>
      <c r="J47" s="29" t="s">
        <v>2813</v>
      </c>
      <c r="K47" s="29" t="s">
        <v>54</v>
      </c>
      <c r="L47" s="70" t="s">
        <v>34</v>
      </c>
      <c r="M47" s="28" t="s">
        <v>33</v>
      </c>
    </row>
    <row r="48" spans="1:13" x14ac:dyDescent="0.15">
      <c r="A48" s="44"/>
      <c r="B48" s="34"/>
      <c r="C48" s="480">
        <v>4</v>
      </c>
      <c r="D48" s="34" t="s">
        <v>1087</v>
      </c>
      <c r="E48" s="58" t="s">
        <v>41</v>
      </c>
      <c r="F48" s="49" t="s">
        <v>1089</v>
      </c>
      <c r="G48" s="49" t="s">
        <v>1088</v>
      </c>
      <c r="H48" s="40"/>
      <c r="I48" s="66" t="s">
        <v>1087</v>
      </c>
      <c r="J48" s="29" t="s">
        <v>1086</v>
      </c>
      <c r="K48" s="83" t="s">
        <v>48</v>
      </c>
      <c r="L48" s="56" t="s">
        <v>34</v>
      </c>
      <c r="M48" s="73" t="s">
        <v>33</v>
      </c>
    </row>
    <row r="49" spans="1:13" ht="21" x14ac:dyDescent="0.15">
      <c r="A49" s="44"/>
      <c r="B49" s="34"/>
      <c r="C49" s="480"/>
      <c r="D49" s="34"/>
      <c r="E49" s="68"/>
      <c r="F49" s="47"/>
      <c r="G49" s="42" t="s">
        <v>1085</v>
      </c>
      <c r="H49" s="40"/>
      <c r="I49" s="56"/>
      <c r="J49" s="29" t="s">
        <v>1084</v>
      </c>
      <c r="K49" s="29" t="s">
        <v>82</v>
      </c>
      <c r="L49" s="56"/>
      <c r="M49" s="73"/>
    </row>
    <row r="50" spans="1:13" x14ac:dyDescent="0.15">
      <c r="A50" s="44"/>
      <c r="B50" s="34"/>
      <c r="C50" s="35"/>
      <c r="D50" s="34"/>
      <c r="E50" s="58" t="s">
        <v>86</v>
      </c>
      <c r="F50" s="49" t="s">
        <v>1083</v>
      </c>
      <c r="G50" s="47" t="s">
        <v>1082</v>
      </c>
      <c r="H50" s="40"/>
      <c r="I50" s="56"/>
      <c r="J50" s="29" t="s">
        <v>1081</v>
      </c>
      <c r="K50" s="78" t="s">
        <v>35</v>
      </c>
      <c r="L50" s="70"/>
      <c r="M50" s="73"/>
    </row>
    <row r="51" spans="1:13" ht="21" x14ac:dyDescent="0.15">
      <c r="A51" s="37">
        <v>52</v>
      </c>
      <c r="B51" s="57" t="s">
        <v>1078</v>
      </c>
      <c r="C51" s="53">
        <v>1</v>
      </c>
      <c r="D51" s="120" t="s">
        <v>1078</v>
      </c>
      <c r="E51" s="33" t="s">
        <v>41</v>
      </c>
      <c r="F51" s="57" t="s">
        <v>1080</v>
      </c>
      <c r="G51" s="42" t="s">
        <v>2812</v>
      </c>
      <c r="H51" s="80" t="s">
        <v>1078</v>
      </c>
      <c r="I51" s="66" t="s">
        <v>1078</v>
      </c>
      <c r="J51" s="29" t="s">
        <v>2811</v>
      </c>
      <c r="K51" s="69" t="s">
        <v>43</v>
      </c>
      <c r="L51" s="56" t="s">
        <v>34</v>
      </c>
      <c r="M51" s="57" t="s">
        <v>33</v>
      </c>
    </row>
    <row r="52" spans="1:13" ht="21" x14ac:dyDescent="0.15">
      <c r="A52" s="44"/>
      <c r="B52" s="73"/>
      <c r="C52" s="48"/>
      <c r="D52" s="89"/>
      <c r="E52" s="68"/>
      <c r="F52" s="54"/>
      <c r="G52" s="47" t="s">
        <v>2810</v>
      </c>
      <c r="H52" s="40"/>
      <c r="I52" s="70"/>
      <c r="J52" s="230" t="s">
        <v>2809</v>
      </c>
      <c r="K52" s="69" t="s">
        <v>48</v>
      </c>
      <c r="L52" s="70"/>
      <c r="M52" s="39"/>
    </row>
    <row r="53" spans="1:13" s="27" customFormat="1" ht="21" x14ac:dyDescent="0.15">
      <c r="A53" s="44"/>
      <c r="B53" s="73"/>
      <c r="C53" s="43">
        <v>3</v>
      </c>
      <c r="D53" s="88" t="s">
        <v>1063</v>
      </c>
      <c r="E53" s="64" t="s">
        <v>79</v>
      </c>
      <c r="F53" s="60" t="s">
        <v>1059</v>
      </c>
      <c r="G53" s="42" t="s">
        <v>1058</v>
      </c>
      <c r="H53" s="40"/>
      <c r="I53" s="86" t="s">
        <v>1063</v>
      </c>
      <c r="J53" s="29" t="s">
        <v>1057</v>
      </c>
      <c r="K53" s="83" t="s">
        <v>43</v>
      </c>
      <c r="L53" s="29" t="s">
        <v>34</v>
      </c>
      <c r="M53" s="60" t="s">
        <v>33</v>
      </c>
    </row>
    <row r="54" spans="1:13" s="27" customFormat="1" ht="21" x14ac:dyDescent="0.15">
      <c r="A54" s="44"/>
      <c r="B54" s="49"/>
      <c r="C54" s="35">
        <v>5</v>
      </c>
      <c r="D54" s="32" t="s">
        <v>1045</v>
      </c>
      <c r="E54" s="64" t="s">
        <v>41</v>
      </c>
      <c r="F54" s="42" t="s">
        <v>1044</v>
      </c>
      <c r="G54" s="42" t="s">
        <v>1043</v>
      </c>
      <c r="H54" s="40"/>
      <c r="I54" s="66" t="s">
        <v>2808</v>
      </c>
      <c r="J54" s="29" t="s">
        <v>2807</v>
      </c>
      <c r="K54" s="29" t="s">
        <v>43</v>
      </c>
      <c r="L54" s="56" t="s">
        <v>34</v>
      </c>
      <c r="M54" s="73" t="s">
        <v>33</v>
      </c>
    </row>
    <row r="55" spans="1:13" s="27" customFormat="1" ht="21" x14ac:dyDescent="0.15">
      <c r="A55" s="44"/>
      <c r="B55" s="49"/>
      <c r="C55" s="53">
        <v>7</v>
      </c>
      <c r="D55" s="36" t="s">
        <v>1032</v>
      </c>
      <c r="E55" s="33" t="s">
        <v>41</v>
      </c>
      <c r="F55" s="32" t="s">
        <v>1031</v>
      </c>
      <c r="G55" s="42" t="s">
        <v>1030</v>
      </c>
      <c r="H55" s="40"/>
      <c r="I55" s="66" t="s">
        <v>2806</v>
      </c>
      <c r="J55" s="29" t="s">
        <v>1028</v>
      </c>
      <c r="K55" s="63" t="s">
        <v>43</v>
      </c>
      <c r="L55" s="29" t="s">
        <v>34</v>
      </c>
      <c r="M55" s="57" t="s">
        <v>33</v>
      </c>
    </row>
    <row r="56" spans="1:13" s="27" customFormat="1" ht="31.5" x14ac:dyDescent="0.15">
      <c r="A56" s="37">
        <v>53</v>
      </c>
      <c r="B56" s="32" t="s">
        <v>1027</v>
      </c>
      <c r="C56" s="53">
        <v>1</v>
      </c>
      <c r="D56" s="36" t="s">
        <v>1027</v>
      </c>
      <c r="E56" s="33" t="s">
        <v>41</v>
      </c>
      <c r="F56" s="32" t="s">
        <v>1026</v>
      </c>
      <c r="G56" s="42" t="s">
        <v>2805</v>
      </c>
      <c r="H56" s="80" t="s">
        <v>2804</v>
      </c>
      <c r="I56" s="66" t="s">
        <v>2804</v>
      </c>
      <c r="J56" s="29" t="s">
        <v>2803</v>
      </c>
      <c r="K56" s="19" t="s">
        <v>43</v>
      </c>
      <c r="L56" s="50" t="s">
        <v>34</v>
      </c>
      <c r="M56" s="50" t="s">
        <v>33</v>
      </c>
    </row>
    <row r="57" spans="1:13" s="27" customFormat="1" ht="21" x14ac:dyDescent="0.15">
      <c r="A57" s="44"/>
      <c r="B57" s="49"/>
      <c r="C57" s="35"/>
      <c r="D57" s="34"/>
      <c r="E57" s="68"/>
      <c r="F57" s="47"/>
      <c r="G57" s="18" t="s">
        <v>2802</v>
      </c>
      <c r="H57" s="40"/>
      <c r="I57" s="56"/>
      <c r="J57" s="230" t="s">
        <v>2801</v>
      </c>
      <c r="K57" s="63" t="s">
        <v>48</v>
      </c>
      <c r="L57" s="45"/>
      <c r="M57" s="45"/>
    </row>
    <row r="58" spans="1:13" s="27" customFormat="1" x14ac:dyDescent="0.15">
      <c r="A58" s="44"/>
      <c r="B58" s="49"/>
      <c r="C58" s="35"/>
      <c r="D58" s="34"/>
      <c r="E58" s="58" t="s">
        <v>53</v>
      </c>
      <c r="F58" s="49" t="s">
        <v>1018</v>
      </c>
      <c r="G58" s="29" t="s">
        <v>2800</v>
      </c>
      <c r="H58" s="40"/>
      <c r="I58" s="70"/>
      <c r="J58" s="66" t="s">
        <v>2799</v>
      </c>
      <c r="K58" s="19" t="s">
        <v>54</v>
      </c>
      <c r="L58" s="39"/>
      <c r="M58" s="39"/>
    </row>
    <row r="59" spans="1:13" x14ac:dyDescent="0.15">
      <c r="A59" s="44"/>
      <c r="B59" s="49"/>
      <c r="C59" s="43">
        <v>2</v>
      </c>
      <c r="D59" s="86" t="s">
        <v>1013</v>
      </c>
      <c r="E59" s="64" t="s">
        <v>86</v>
      </c>
      <c r="F59" s="86" t="s">
        <v>1008</v>
      </c>
      <c r="G59" s="29" t="s">
        <v>1666</v>
      </c>
      <c r="H59" s="40"/>
      <c r="I59" s="66" t="s">
        <v>1013</v>
      </c>
      <c r="J59" s="29" t="s">
        <v>1006</v>
      </c>
      <c r="K59" s="67" t="s">
        <v>209</v>
      </c>
      <c r="L59" s="29" t="s">
        <v>34</v>
      </c>
      <c r="M59" s="28" t="s">
        <v>33</v>
      </c>
    </row>
    <row r="60" spans="1:13" ht="63" x14ac:dyDescent="0.15">
      <c r="A60" s="44"/>
      <c r="B60" s="49"/>
      <c r="C60" s="35">
        <v>3</v>
      </c>
      <c r="D60" s="34" t="s">
        <v>1002</v>
      </c>
      <c r="E60" s="58" t="s">
        <v>41</v>
      </c>
      <c r="F60" s="49" t="s">
        <v>1004</v>
      </c>
      <c r="G60" s="49" t="s">
        <v>2798</v>
      </c>
      <c r="H60" s="40"/>
      <c r="I60" s="66" t="s">
        <v>1002</v>
      </c>
      <c r="J60" s="29" t="s">
        <v>2797</v>
      </c>
      <c r="K60" s="62" t="s">
        <v>43</v>
      </c>
      <c r="L60" s="28" t="s">
        <v>81</v>
      </c>
      <c r="M60" s="28" t="s">
        <v>80</v>
      </c>
    </row>
    <row r="61" spans="1:13" ht="21" x14ac:dyDescent="0.15">
      <c r="A61" s="44"/>
      <c r="B61" s="49"/>
      <c r="C61" s="35"/>
      <c r="D61" s="34"/>
      <c r="E61" s="58"/>
      <c r="F61" s="49"/>
      <c r="G61" s="32" t="s">
        <v>1000</v>
      </c>
      <c r="H61" s="40"/>
      <c r="I61" s="56"/>
      <c r="J61" s="29" t="s">
        <v>2796</v>
      </c>
      <c r="K61" s="38" t="s">
        <v>54</v>
      </c>
      <c r="L61" s="100" t="s">
        <v>34</v>
      </c>
      <c r="M61" s="73" t="s">
        <v>930</v>
      </c>
    </row>
    <row r="62" spans="1:13" ht="52.5" x14ac:dyDescent="0.15">
      <c r="A62" s="44"/>
      <c r="B62" s="34"/>
      <c r="C62" s="35"/>
      <c r="D62" s="34"/>
      <c r="E62" s="58"/>
      <c r="F62" s="49"/>
      <c r="G62" s="32" t="s">
        <v>996</v>
      </c>
      <c r="H62" s="40"/>
      <c r="I62" s="56"/>
      <c r="J62" s="29" t="s">
        <v>2795</v>
      </c>
      <c r="K62" s="38" t="s">
        <v>82</v>
      </c>
      <c r="L62" s="28" t="s">
        <v>81</v>
      </c>
      <c r="M62" s="28" t="s">
        <v>80</v>
      </c>
    </row>
    <row r="63" spans="1:13" s="27" customFormat="1" ht="31.5" x14ac:dyDescent="0.15">
      <c r="A63" s="44"/>
      <c r="B63" s="34"/>
      <c r="C63" s="35"/>
      <c r="D63" s="34"/>
      <c r="E63" s="68"/>
      <c r="F63" s="47"/>
      <c r="G63" s="29" t="s">
        <v>994</v>
      </c>
      <c r="H63" s="40"/>
      <c r="I63" s="56"/>
      <c r="J63" s="29" t="s">
        <v>993</v>
      </c>
      <c r="K63" s="63" t="s">
        <v>992</v>
      </c>
      <c r="L63" s="73" t="s">
        <v>34</v>
      </c>
      <c r="M63" s="73" t="s">
        <v>930</v>
      </c>
    </row>
    <row r="64" spans="1:13" s="27" customFormat="1" x14ac:dyDescent="0.15">
      <c r="A64" s="44"/>
      <c r="B64" s="49"/>
      <c r="C64" s="35"/>
      <c r="D64" s="34"/>
      <c r="E64" s="64" t="s">
        <v>53</v>
      </c>
      <c r="F64" s="42" t="s">
        <v>991</v>
      </c>
      <c r="G64" s="47" t="s">
        <v>1656</v>
      </c>
      <c r="H64" s="40"/>
      <c r="I64" s="56"/>
      <c r="J64" s="29" t="s">
        <v>989</v>
      </c>
      <c r="K64" s="63" t="s">
        <v>43</v>
      </c>
      <c r="L64" s="100"/>
      <c r="M64" s="73"/>
    </row>
    <row r="65" spans="1:13" s="27" customFormat="1" x14ac:dyDescent="0.15">
      <c r="A65" s="44"/>
      <c r="B65" s="49"/>
      <c r="C65" s="35"/>
      <c r="D65" s="34"/>
      <c r="E65" s="58" t="s">
        <v>86</v>
      </c>
      <c r="F65" s="49" t="s">
        <v>986</v>
      </c>
      <c r="G65" s="42" t="s">
        <v>985</v>
      </c>
      <c r="H65" s="40"/>
      <c r="I65" s="56"/>
      <c r="J65" s="29" t="s">
        <v>2794</v>
      </c>
      <c r="K65" s="62" t="s">
        <v>43</v>
      </c>
      <c r="L65" s="100"/>
      <c r="M65" s="73"/>
    </row>
    <row r="66" spans="1:13" s="27" customFormat="1" ht="21" x14ac:dyDescent="0.15">
      <c r="A66" s="44"/>
      <c r="B66" s="49"/>
      <c r="C66" s="35"/>
      <c r="D66" s="34"/>
      <c r="E66" s="68"/>
      <c r="F66" s="47"/>
      <c r="G66" s="42" t="s">
        <v>2793</v>
      </c>
      <c r="H66" s="40"/>
      <c r="I66" s="56"/>
      <c r="J66" s="29" t="s">
        <v>2792</v>
      </c>
      <c r="K66" s="19" t="s">
        <v>54</v>
      </c>
      <c r="L66" s="100"/>
      <c r="M66" s="210"/>
    </row>
    <row r="67" spans="1:13" s="27" customFormat="1" x14ac:dyDescent="0.15">
      <c r="A67" s="44"/>
      <c r="B67" s="49"/>
      <c r="C67" s="35"/>
      <c r="D67" s="34"/>
      <c r="E67" s="58" t="s">
        <v>79</v>
      </c>
      <c r="F67" s="49" t="s">
        <v>981</v>
      </c>
      <c r="G67" s="42" t="s">
        <v>980</v>
      </c>
      <c r="H67" s="40"/>
      <c r="I67" s="56"/>
      <c r="J67" s="29" t="s">
        <v>2791</v>
      </c>
      <c r="K67" s="62" t="s">
        <v>43</v>
      </c>
      <c r="L67" s="100"/>
      <c r="M67" s="73"/>
    </row>
    <row r="68" spans="1:13" s="27" customFormat="1" ht="31.5" x14ac:dyDescent="0.15">
      <c r="A68" s="44"/>
      <c r="B68" s="49"/>
      <c r="C68" s="35"/>
      <c r="D68" s="34"/>
      <c r="E68" s="58" t="s">
        <v>73</v>
      </c>
      <c r="F68" s="49" t="s">
        <v>976</v>
      </c>
      <c r="G68" s="42" t="s">
        <v>975</v>
      </c>
      <c r="H68" s="40"/>
      <c r="I68" s="56"/>
      <c r="J68" s="29" t="s">
        <v>2790</v>
      </c>
      <c r="K68" s="19" t="s">
        <v>43</v>
      </c>
      <c r="L68" s="100"/>
      <c r="M68" s="73"/>
    </row>
    <row r="69" spans="1:13" s="27" customFormat="1" ht="52.5" x14ac:dyDescent="0.15">
      <c r="A69" s="44"/>
      <c r="B69" s="34"/>
      <c r="C69" s="35"/>
      <c r="D69" s="34"/>
      <c r="E69" s="33" t="s">
        <v>58</v>
      </c>
      <c r="F69" s="32" t="s">
        <v>973</v>
      </c>
      <c r="G69" s="42" t="s">
        <v>2789</v>
      </c>
      <c r="H69" s="40"/>
      <c r="I69" s="56"/>
      <c r="J69" s="29" t="s">
        <v>2788</v>
      </c>
      <c r="K69" s="63" t="s">
        <v>43</v>
      </c>
      <c r="L69" s="28" t="s">
        <v>81</v>
      </c>
      <c r="M69" s="28" t="s">
        <v>80</v>
      </c>
    </row>
    <row r="70" spans="1:13" s="27" customFormat="1" ht="31.5" x14ac:dyDescent="0.15">
      <c r="A70" s="44"/>
      <c r="B70" s="34"/>
      <c r="C70" s="35"/>
      <c r="D70" s="34"/>
      <c r="E70" s="58" t="s">
        <v>100</v>
      </c>
      <c r="F70" s="49" t="s">
        <v>970</v>
      </c>
      <c r="G70" s="49" t="s">
        <v>2787</v>
      </c>
      <c r="H70" s="40"/>
      <c r="I70" s="56"/>
      <c r="J70" s="29" t="s">
        <v>2786</v>
      </c>
      <c r="K70" s="62" t="s">
        <v>43</v>
      </c>
      <c r="L70" s="100" t="s">
        <v>34</v>
      </c>
      <c r="M70" s="73" t="s">
        <v>930</v>
      </c>
    </row>
    <row r="71" spans="1:13" s="27" customFormat="1" x14ac:dyDescent="0.15">
      <c r="A71" s="44"/>
      <c r="B71" s="34"/>
      <c r="C71" s="35"/>
      <c r="D71" s="34"/>
      <c r="E71" s="68"/>
      <c r="F71" s="47"/>
      <c r="G71" s="42" t="s">
        <v>967</v>
      </c>
      <c r="H71" s="40"/>
      <c r="I71" s="56"/>
      <c r="J71" s="29" t="s">
        <v>2785</v>
      </c>
      <c r="K71" s="63" t="s">
        <v>82</v>
      </c>
      <c r="L71" s="100"/>
      <c r="M71" s="73"/>
    </row>
    <row r="72" spans="1:13" s="27" customFormat="1" ht="31.5" x14ac:dyDescent="0.15">
      <c r="A72" s="44"/>
      <c r="B72" s="34"/>
      <c r="C72" s="35"/>
      <c r="D72" s="34"/>
      <c r="E72" s="58" t="s">
        <v>158</v>
      </c>
      <c r="F72" s="49" t="s">
        <v>965</v>
      </c>
      <c r="G72" s="42" t="s">
        <v>964</v>
      </c>
      <c r="H72" s="40"/>
      <c r="I72" s="56"/>
      <c r="J72" s="29" t="s">
        <v>2784</v>
      </c>
      <c r="K72" s="63" t="s">
        <v>43</v>
      </c>
      <c r="L72" s="100"/>
      <c r="M72" s="56"/>
    </row>
    <row r="73" spans="1:13" x14ac:dyDescent="0.15">
      <c r="A73" s="44"/>
      <c r="B73" s="34"/>
      <c r="C73" s="35"/>
      <c r="D73" s="34"/>
      <c r="E73" s="58"/>
      <c r="F73" s="49"/>
      <c r="G73" s="69" t="s">
        <v>2783</v>
      </c>
      <c r="H73" s="40"/>
      <c r="I73" s="56"/>
      <c r="J73" s="29" t="s">
        <v>961</v>
      </c>
      <c r="K73" s="63" t="s">
        <v>35</v>
      </c>
      <c r="L73" s="100"/>
      <c r="M73" s="73"/>
    </row>
    <row r="74" spans="1:13" s="27" customFormat="1" x14ac:dyDescent="0.15">
      <c r="A74" s="44"/>
      <c r="B74" s="34"/>
      <c r="C74" s="35"/>
      <c r="D74" s="34"/>
      <c r="E74" s="64" t="s">
        <v>180</v>
      </c>
      <c r="F74" s="42" t="s">
        <v>960</v>
      </c>
      <c r="G74" s="49" t="s">
        <v>959</v>
      </c>
      <c r="H74" s="40"/>
      <c r="I74" s="56"/>
      <c r="J74" s="29" t="s">
        <v>2782</v>
      </c>
      <c r="K74" s="63" t="s">
        <v>43</v>
      </c>
      <c r="L74" s="100"/>
      <c r="M74" s="73"/>
    </row>
    <row r="75" spans="1:13" s="27" customFormat="1" x14ac:dyDescent="0.15">
      <c r="A75" s="44"/>
      <c r="B75" s="34"/>
      <c r="C75" s="35"/>
      <c r="D75" s="34"/>
      <c r="E75" s="58" t="s">
        <v>357</v>
      </c>
      <c r="F75" s="49" t="s">
        <v>957</v>
      </c>
      <c r="G75" s="42" t="s">
        <v>956</v>
      </c>
      <c r="H75" s="40"/>
      <c r="I75" s="56"/>
      <c r="J75" s="29" t="s">
        <v>955</v>
      </c>
      <c r="K75" s="62" t="s">
        <v>43</v>
      </c>
      <c r="L75" s="100"/>
      <c r="M75" s="73"/>
    </row>
    <row r="76" spans="1:13" s="27" customFormat="1" x14ac:dyDescent="0.15">
      <c r="A76" s="44"/>
      <c r="B76" s="34"/>
      <c r="C76" s="35"/>
      <c r="D76" s="34"/>
      <c r="E76" s="68"/>
      <c r="F76" s="47"/>
      <c r="G76" s="47" t="s">
        <v>954</v>
      </c>
      <c r="H76" s="40"/>
      <c r="I76" s="56"/>
      <c r="J76" s="29" t="s">
        <v>953</v>
      </c>
      <c r="K76" s="19" t="s">
        <v>54</v>
      </c>
      <c r="L76" s="100"/>
      <c r="M76" s="73"/>
    </row>
    <row r="77" spans="1:13" s="27" customFormat="1" ht="21" x14ac:dyDescent="0.15">
      <c r="A77" s="44"/>
      <c r="B77" s="34"/>
      <c r="C77" s="35"/>
      <c r="D77" s="34"/>
      <c r="E77" s="64" t="s">
        <v>96</v>
      </c>
      <c r="F77" s="42" t="s">
        <v>952</v>
      </c>
      <c r="G77" s="42" t="s">
        <v>951</v>
      </c>
      <c r="H77" s="40"/>
      <c r="I77" s="56"/>
      <c r="J77" s="29" t="s">
        <v>2781</v>
      </c>
      <c r="K77" s="19" t="s">
        <v>43</v>
      </c>
      <c r="L77" s="100"/>
      <c r="M77" s="73"/>
    </row>
    <row r="78" spans="1:13" s="27" customFormat="1" ht="21" x14ac:dyDescent="0.15">
      <c r="A78" s="44"/>
      <c r="B78" s="49"/>
      <c r="C78" s="48"/>
      <c r="D78" s="75"/>
      <c r="E78" s="68" t="s">
        <v>857</v>
      </c>
      <c r="F78" s="47" t="s">
        <v>949</v>
      </c>
      <c r="G78" s="42" t="s">
        <v>948</v>
      </c>
      <c r="H78" s="40"/>
      <c r="I78" s="70"/>
      <c r="J78" s="29" t="s">
        <v>947</v>
      </c>
      <c r="K78" s="67" t="s">
        <v>43</v>
      </c>
      <c r="L78" s="113"/>
      <c r="M78" s="54"/>
    </row>
    <row r="79" spans="1:13" s="27" customFormat="1" ht="21" x14ac:dyDescent="0.15">
      <c r="A79" s="44"/>
      <c r="B79" s="34"/>
      <c r="C79" s="35">
        <v>4</v>
      </c>
      <c r="D79" s="34" t="s">
        <v>946</v>
      </c>
      <c r="E79" s="64" t="s">
        <v>41</v>
      </c>
      <c r="F79" s="42" t="s">
        <v>945</v>
      </c>
      <c r="G79" s="42" t="s">
        <v>944</v>
      </c>
      <c r="H79" s="40"/>
      <c r="I79" s="56" t="s">
        <v>946</v>
      </c>
      <c r="J79" s="29" t="s">
        <v>2780</v>
      </c>
      <c r="K79" s="29" t="s">
        <v>43</v>
      </c>
      <c r="L79" s="56" t="s">
        <v>34</v>
      </c>
      <c r="M79" s="73" t="s">
        <v>33</v>
      </c>
    </row>
    <row r="80" spans="1:13" s="27" customFormat="1" ht="21" x14ac:dyDescent="0.15">
      <c r="A80" s="72"/>
      <c r="B80" s="47"/>
      <c r="C80" s="48"/>
      <c r="D80" s="75"/>
      <c r="E80" s="68" t="s">
        <v>53</v>
      </c>
      <c r="F80" s="47" t="s">
        <v>939</v>
      </c>
      <c r="G80" s="47" t="s">
        <v>938</v>
      </c>
      <c r="H80" s="71"/>
      <c r="I80" s="70"/>
      <c r="J80" s="29" t="s">
        <v>2779</v>
      </c>
      <c r="K80" s="29" t="s">
        <v>43</v>
      </c>
      <c r="L80" s="70"/>
      <c r="M80" s="54"/>
    </row>
    <row r="81" spans="1:13" s="27" customFormat="1" ht="21" x14ac:dyDescent="0.15">
      <c r="A81" s="44">
        <v>54</v>
      </c>
      <c r="B81" s="34" t="s">
        <v>933</v>
      </c>
      <c r="C81" s="35">
        <v>1</v>
      </c>
      <c r="D81" s="34" t="s">
        <v>936</v>
      </c>
      <c r="E81" s="58" t="s">
        <v>41</v>
      </c>
      <c r="F81" s="49" t="s">
        <v>935</v>
      </c>
      <c r="G81" s="49" t="s">
        <v>934</v>
      </c>
      <c r="H81" s="40" t="s">
        <v>933</v>
      </c>
      <c r="I81" s="56" t="s">
        <v>936</v>
      </c>
      <c r="J81" s="29" t="s">
        <v>913</v>
      </c>
      <c r="K81" s="83" t="s">
        <v>43</v>
      </c>
      <c r="L81" s="56" t="s">
        <v>34</v>
      </c>
      <c r="M81" s="73" t="s">
        <v>33</v>
      </c>
    </row>
    <row r="82" spans="1:13" s="27" customFormat="1" ht="21" x14ac:dyDescent="0.15">
      <c r="A82" s="44"/>
      <c r="B82" s="34"/>
      <c r="C82" s="35"/>
      <c r="D82" s="34"/>
      <c r="E82" s="64" t="s">
        <v>86</v>
      </c>
      <c r="F82" s="42" t="s">
        <v>926</v>
      </c>
      <c r="G82" s="42" t="s">
        <v>925</v>
      </c>
      <c r="H82" s="40"/>
      <c r="I82" s="56"/>
      <c r="J82" s="29" t="s">
        <v>913</v>
      </c>
      <c r="K82" s="29" t="s">
        <v>43</v>
      </c>
      <c r="L82" s="56"/>
      <c r="M82" s="73"/>
    </row>
    <row r="83" spans="1:13" s="27" customFormat="1" x14ac:dyDescent="0.15">
      <c r="A83" s="44"/>
      <c r="B83" s="34"/>
      <c r="C83" s="35"/>
      <c r="D83" s="34"/>
      <c r="E83" s="68" t="s">
        <v>79</v>
      </c>
      <c r="F83" s="47" t="s">
        <v>924</v>
      </c>
      <c r="G83" s="47" t="s">
        <v>923</v>
      </c>
      <c r="H83" s="40"/>
      <c r="I83" s="56"/>
      <c r="J83" s="29" t="s">
        <v>2778</v>
      </c>
      <c r="K83" s="67" t="s">
        <v>54</v>
      </c>
      <c r="L83" s="100"/>
      <c r="M83" s="73"/>
    </row>
    <row r="84" spans="1:13" s="27" customFormat="1" ht="21" x14ac:dyDescent="0.15">
      <c r="A84" s="44"/>
      <c r="B84" s="34"/>
      <c r="C84" s="35"/>
      <c r="D84" s="34"/>
      <c r="E84" s="64" t="s">
        <v>100</v>
      </c>
      <c r="F84" s="42" t="s">
        <v>917</v>
      </c>
      <c r="G84" s="42" t="s">
        <v>916</v>
      </c>
      <c r="H84" s="40"/>
      <c r="I84" s="56"/>
      <c r="J84" s="29" t="s">
        <v>913</v>
      </c>
      <c r="K84" s="29" t="s">
        <v>43</v>
      </c>
      <c r="L84" s="56"/>
      <c r="M84" s="73"/>
    </row>
    <row r="85" spans="1:13" x14ac:dyDescent="0.15">
      <c r="A85" s="44"/>
      <c r="B85" s="34"/>
      <c r="C85" s="35"/>
      <c r="D85" s="34"/>
      <c r="E85" s="68" t="s">
        <v>180</v>
      </c>
      <c r="F85" s="49" t="s">
        <v>912</v>
      </c>
      <c r="G85" s="49" t="s">
        <v>911</v>
      </c>
      <c r="H85" s="40"/>
      <c r="I85" s="56"/>
      <c r="J85" s="29" t="s">
        <v>2777</v>
      </c>
      <c r="K85" s="70" t="s">
        <v>43</v>
      </c>
      <c r="L85" s="56"/>
      <c r="M85" s="73"/>
    </row>
    <row r="86" spans="1:13" x14ac:dyDescent="0.15">
      <c r="A86" s="44"/>
      <c r="B86" s="34"/>
      <c r="C86" s="35"/>
      <c r="D86" s="34"/>
      <c r="E86" s="58" t="s">
        <v>357</v>
      </c>
      <c r="F86" s="32" t="s">
        <v>909</v>
      </c>
      <c r="G86" s="42" t="s">
        <v>908</v>
      </c>
      <c r="H86" s="40"/>
      <c r="I86" s="56"/>
      <c r="J86" s="29" t="s">
        <v>2776</v>
      </c>
      <c r="K86" s="83" t="s">
        <v>48</v>
      </c>
      <c r="L86" s="56"/>
      <c r="M86" s="73"/>
    </row>
    <row r="87" spans="1:13" x14ac:dyDescent="0.15">
      <c r="A87" s="44"/>
      <c r="B87" s="34"/>
      <c r="C87" s="35"/>
      <c r="D87" s="34"/>
      <c r="E87" s="33" t="s">
        <v>857</v>
      </c>
      <c r="F87" s="42" t="s">
        <v>899</v>
      </c>
      <c r="G87" s="42" t="s">
        <v>898</v>
      </c>
      <c r="H87" s="40"/>
      <c r="I87" s="56"/>
      <c r="J87" s="29" t="s">
        <v>2775</v>
      </c>
      <c r="K87" s="38" t="s">
        <v>43</v>
      </c>
      <c r="L87" s="100"/>
      <c r="M87" s="39"/>
    </row>
    <row r="88" spans="1:13" ht="42" x14ac:dyDescent="0.15">
      <c r="A88" s="44"/>
      <c r="B88" s="34"/>
      <c r="C88" s="53">
        <v>2</v>
      </c>
      <c r="D88" s="36" t="s">
        <v>894</v>
      </c>
      <c r="E88" s="33" t="s">
        <v>41</v>
      </c>
      <c r="F88" s="32" t="s">
        <v>896</v>
      </c>
      <c r="G88" s="32" t="s">
        <v>2774</v>
      </c>
      <c r="H88" s="40"/>
      <c r="I88" s="538" t="s">
        <v>2773</v>
      </c>
      <c r="J88" s="29" t="s">
        <v>2772</v>
      </c>
      <c r="K88" s="38" t="s">
        <v>43</v>
      </c>
      <c r="L88" s="66" t="s">
        <v>34</v>
      </c>
      <c r="M88" s="73" t="s">
        <v>33</v>
      </c>
    </row>
    <row r="89" spans="1:13" s="27" customFormat="1" x14ac:dyDescent="0.15">
      <c r="A89" s="44"/>
      <c r="B89" s="34"/>
      <c r="C89" s="35"/>
      <c r="D89" s="34"/>
      <c r="E89" s="64" t="s">
        <v>53</v>
      </c>
      <c r="F89" s="42" t="s">
        <v>891</v>
      </c>
      <c r="G89" s="42" t="s">
        <v>890</v>
      </c>
      <c r="H89" s="40"/>
      <c r="I89" s="539"/>
      <c r="J89" s="29" t="s">
        <v>889</v>
      </c>
      <c r="K89" s="63" t="s">
        <v>43</v>
      </c>
      <c r="L89" s="100"/>
      <c r="M89" s="73"/>
    </row>
    <row r="90" spans="1:13" s="27" customFormat="1" ht="21" x14ac:dyDescent="0.15">
      <c r="A90" s="44"/>
      <c r="B90" s="34"/>
      <c r="C90" s="35"/>
      <c r="D90" s="34"/>
      <c r="E90" s="33" t="s">
        <v>86</v>
      </c>
      <c r="F90" s="32" t="s">
        <v>888</v>
      </c>
      <c r="G90" s="47" t="s">
        <v>887</v>
      </c>
      <c r="H90" s="40"/>
      <c r="I90" s="539"/>
      <c r="J90" s="29" t="s">
        <v>869</v>
      </c>
      <c r="K90" s="67" t="s">
        <v>43</v>
      </c>
      <c r="L90" s="100"/>
      <c r="M90" s="73"/>
    </row>
    <row r="91" spans="1:13" s="27" customFormat="1" ht="21" x14ac:dyDescent="0.15">
      <c r="A91" s="44"/>
      <c r="B91" s="34"/>
      <c r="C91" s="35"/>
      <c r="D91" s="34"/>
      <c r="E91" s="68"/>
      <c r="F91" s="47"/>
      <c r="G91" s="47" t="s">
        <v>886</v>
      </c>
      <c r="H91" s="40"/>
      <c r="I91" s="56"/>
      <c r="J91" s="29" t="s">
        <v>886</v>
      </c>
      <c r="K91" s="67" t="s">
        <v>885</v>
      </c>
      <c r="L91" s="100"/>
      <c r="M91" s="73"/>
    </row>
    <row r="92" spans="1:13" s="27" customFormat="1" x14ac:dyDescent="0.15">
      <c r="A92" s="44"/>
      <c r="B92" s="34"/>
      <c r="C92" s="35"/>
      <c r="D92" s="34"/>
      <c r="E92" s="68" t="s">
        <v>79</v>
      </c>
      <c r="F92" s="47" t="s">
        <v>884</v>
      </c>
      <c r="G92" s="47" t="s">
        <v>883</v>
      </c>
      <c r="H92" s="40"/>
      <c r="I92" s="56"/>
      <c r="J92" s="29" t="s">
        <v>1627</v>
      </c>
      <c r="K92" s="78" t="s">
        <v>43</v>
      </c>
      <c r="L92" s="56"/>
      <c r="M92" s="73"/>
    </row>
    <row r="93" spans="1:13" s="27" customFormat="1" ht="21" x14ac:dyDescent="0.15">
      <c r="A93" s="44"/>
      <c r="B93" s="34"/>
      <c r="C93" s="35"/>
      <c r="D93" s="34"/>
      <c r="E93" s="58" t="s">
        <v>73</v>
      </c>
      <c r="F93" s="49" t="s">
        <v>881</v>
      </c>
      <c r="G93" s="49" t="s">
        <v>880</v>
      </c>
      <c r="H93" s="40"/>
      <c r="I93" s="56"/>
      <c r="J93" s="29" t="s">
        <v>869</v>
      </c>
      <c r="K93" s="62" t="s">
        <v>43</v>
      </c>
      <c r="L93" s="100"/>
      <c r="M93" s="73"/>
    </row>
    <row r="94" spans="1:13" s="27" customFormat="1" ht="21" x14ac:dyDescent="0.15">
      <c r="A94" s="44"/>
      <c r="B94" s="34"/>
      <c r="C94" s="35"/>
      <c r="D94" s="49"/>
      <c r="E94" s="64" t="s">
        <v>58</v>
      </c>
      <c r="F94" s="42" t="s">
        <v>879</v>
      </c>
      <c r="G94" s="42" t="s">
        <v>2419</v>
      </c>
      <c r="H94" s="40"/>
      <c r="I94" s="56"/>
      <c r="J94" s="29" t="s">
        <v>869</v>
      </c>
      <c r="K94" s="19" t="s">
        <v>43</v>
      </c>
      <c r="L94" s="100"/>
      <c r="M94" s="73"/>
    </row>
    <row r="95" spans="1:13" s="27" customFormat="1" ht="42" x14ac:dyDescent="0.15">
      <c r="A95" s="44"/>
      <c r="B95" s="34"/>
      <c r="C95" s="35"/>
      <c r="D95" s="34"/>
      <c r="E95" s="68" t="s">
        <v>100</v>
      </c>
      <c r="F95" s="47" t="s">
        <v>877</v>
      </c>
      <c r="G95" s="47" t="s">
        <v>2771</v>
      </c>
      <c r="H95" s="40"/>
      <c r="I95" s="56"/>
      <c r="J95" s="29" t="s">
        <v>2770</v>
      </c>
      <c r="K95" s="113" t="s">
        <v>43</v>
      </c>
      <c r="L95" s="28" t="s">
        <v>81</v>
      </c>
      <c r="M95" s="28" t="s">
        <v>80</v>
      </c>
    </row>
    <row r="96" spans="1:13" s="27" customFormat="1" ht="21" x14ac:dyDescent="0.15">
      <c r="A96" s="44"/>
      <c r="B96" s="34"/>
      <c r="C96" s="35"/>
      <c r="D96" s="34"/>
      <c r="E96" s="58" t="s">
        <v>158</v>
      </c>
      <c r="F96" s="49" t="s">
        <v>875</v>
      </c>
      <c r="G96" s="42" t="s">
        <v>874</v>
      </c>
      <c r="H96" s="40"/>
      <c r="I96" s="56"/>
      <c r="J96" s="29" t="s">
        <v>869</v>
      </c>
      <c r="K96" s="63" t="s">
        <v>43</v>
      </c>
      <c r="L96" s="100" t="s">
        <v>34</v>
      </c>
      <c r="M96" s="73" t="s">
        <v>930</v>
      </c>
    </row>
    <row r="97" spans="1:13" s="27" customFormat="1" ht="21" x14ac:dyDescent="0.15">
      <c r="A97" s="44"/>
      <c r="B97" s="34"/>
      <c r="C97" s="35"/>
      <c r="D97" s="34"/>
      <c r="E97" s="68"/>
      <c r="F97" s="47"/>
      <c r="G97" s="42" t="s">
        <v>870</v>
      </c>
      <c r="H97" s="40"/>
      <c r="I97" s="56"/>
      <c r="J97" s="29" t="s">
        <v>869</v>
      </c>
      <c r="K97" s="19" t="s">
        <v>54</v>
      </c>
      <c r="L97" s="100"/>
      <c r="M97" s="73"/>
    </row>
    <row r="98" spans="1:13" s="27" customFormat="1" x14ac:dyDescent="0.15">
      <c r="A98" s="44"/>
      <c r="B98" s="34"/>
      <c r="C98" s="35"/>
      <c r="D98" s="34"/>
      <c r="E98" s="58" t="s">
        <v>180</v>
      </c>
      <c r="F98" s="49" t="s">
        <v>868</v>
      </c>
      <c r="G98" s="49" t="s">
        <v>867</v>
      </c>
      <c r="H98" s="40"/>
      <c r="I98" s="56"/>
      <c r="J98" s="29" t="s">
        <v>2769</v>
      </c>
      <c r="K98" s="63" t="s">
        <v>43</v>
      </c>
      <c r="L98" s="100"/>
      <c r="M98" s="73"/>
    </row>
    <row r="99" spans="1:13" s="27" customFormat="1" x14ac:dyDescent="0.15">
      <c r="A99" s="44"/>
      <c r="B99" s="34"/>
      <c r="C99" s="35"/>
      <c r="D99" s="34"/>
      <c r="E99" s="64" t="s">
        <v>357</v>
      </c>
      <c r="F99" s="42" t="s">
        <v>865</v>
      </c>
      <c r="G99" s="42" t="s">
        <v>864</v>
      </c>
      <c r="H99" s="40"/>
      <c r="I99" s="56"/>
      <c r="J99" s="29" t="s">
        <v>2768</v>
      </c>
      <c r="K99" s="113" t="s">
        <v>48</v>
      </c>
      <c r="L99" s="100"/>
      <c r="M99" s="73"/>
    </row>
    <row r="100" spans="1:13" s="27" customFormat="1" x14ac:dyDescent="0.15">
      <c r="A100" s="44"/>
      <c r="B100" s="49"/>
      <c r="C100" s="35"/>
      <c r="D100" s="34"/>
      <c r="E100" s="58" t="s">
        <v>857</v>
      </c>
      <c r="F100" s="49" t="s">
        <v>856</v>
      </c>
      <c r="G100" s="49" t="s">
        <v>855</v>
      </c>
      <c r="H100" s="71"/>
      <c r="I100" s="70"/>
      <c r="J100" s="29" t="s">
        <v>2767</v>
      </c>
      <c r="K100" s="46" t="s">
        <v>43</v>
      </c>
      <c r="L100" s="113"/>
      <c r="M100" s="73"/>
    </row>
    <row r="101" spans="1:13" ht="21" x14ac:dyDescent="0.15">
      <c r="A101" s="37">
        <v>55</v>
      </c>
      <c r="B101" s="36" t="s">
        <v>846</v>
      </c>
      <c r="C101" s="53">
        <v>1</v>
      </c>
      <c r="D101" s="36" t="s">
        <v>845</v>
      </c>
      <c r="E101" s="33" t="s">
        <v>41</v>
      </c>
      <c r="F101" s="32" t="s">
        <v>848</v>
      </c>
      <c r="G101" s="60" t="s">
        <v>847</v>
      </c>
      <c r="H101" s="40" t="s">
        <v>2766</v>
      </c>
      <c r="I101" s="56" t="s">
        <v>2765</v>
      </c>
      <c r="J101" s="28" t="s">
        <v>2764</v>
      </c>
      <c r="K101" s="29" t="s">
        <v>43</v>
      </c>
      <c r="L101" s="56" t="s">
        <v>34</v>
      </c>
      <c r="M101" s="57" t="s">
        <v>33</v>
      </c>
    </row>
    <row r="102" spans="1:13" ht="31.5" x14ac:dyDescent="0.15">
      <c r="A102" s="44"/>
      <c r="B102" s="34"/>
      <c r="C102" s="35"/>
      <c r="D102" s="34"/>
      <c r="E102" s="64" t="s">
        <v>86</v>
      </c>
      <c r="F102" s="42" t="s">
        <v>843</v>
      </c>
      <c r="G102" s="60" t="s">
        <v>842</v>
      </c>
      <c r="H102" s="71"/>
      <c r="I102" s="70"/>
      <c r="J102" s="28" t="s">
        <v>841</v>
      </c>
      <c r="K102" s="29" t="s">
        <v>43</v>
      </c>
      <c r="L102" s="29" t="s">
        <v>550</v>
      </c>
      <c r="M102" s="29" t="s">
        <v>840</v>
      </c>
    </row>
    <row r="103" spans="1:13" ht="21" x14ac:dyDescent="0.15">
      <c r="A103" s="37">
        <v>56</v>
      </c>
      <c r="B103" s="36" t="s">
        <v>837</v>
      </c>
      <c r="C103" s="53">
        <v>1</v>
      </c>
      <c r="D103" s="36" t="s">
        <v>837</v>
      </c>
      <c r="E103" s="33" t="s">
        <v>41</v>
      </c>
      <c r="F103" s="32" t="s">
        <v>839</v>
      </c>
      <c r="G103" s="32" t="s">
        <v>2763</v>
      </c>
      <c r="H103" s="40" t="s">
        <v>2762</v>
      </c>
      <c r="I103" s="56" t="s">
        <v>2762</v>
      </c>
      <c r="J103" s="29" t="s">
        <v>2761</v>
      </c>
      <c r="K103" s="30" t="s">
        <v>43</v>
      </c>
      <c r="L103" s="66" t="s">
        <v>34</v>
      </c>
      <c r="M103" s="57" t="s">
        <v>33</v>
      </c>
    </row>
    <row r="104" spans="1:13" s="27" customFormat="1" x14ac:dyDescent="0.15">
      <c r="A104" s="44"/>
      <c r="B104" s="34"/>
      <c r="C104" s="35"/>
      <c r="D104" s="34"/>
      <c r="E104" s="64" t="s">
        <v>86</v>
      </c>
      <c r="F104" s="42" t="s">
        <v>835</v>
      </c>
      <c r="G104" s="42" t="s">
        <v>834</v>
      </c>
      <c r="H104" s="40"/>
      <c r="I104" s="56"/>
      <c r="J104" s="29" t="s">
        <v>833</v>
      </c>
      <c r="K104" s="69" t="s">
        <v>43</v>
      </c>
      <c r="L104" s="56"/>
      <c r="M104" s="73"/>
    </row>
    <row r="105" spans="1:13" s="27" customFormat="1" x14ac:dyDescent="0.15">
      <c r="A105" s="44"/>
      <c r="B105" s="34"/>
      <c r="C105" s="35"/>
      <c r="D105" s="34"/>
      <c r="E105" s="58" t="s">
        <v>100</v>
      </c>
      <c r="F105" s="49" t="s">
        <v>832</v>
      </c>
      <c r="G105" s="32" t="s">
        <v>831</v>
      </c>
      <c r="H105" s="40"/>
      <c r="I105" s="56"/>
      <c r="J105" s="29" t="s">
        <v>830</v>
      </c>
      <c r="K105" s="30" t="s">
        <v>54</v>
      </c>
      <c r="L105" s="56"/>
      <c r="M105" s="73"/>
    </row>
    <row r="106" spans="1:13" s="27" customFormat="1" x14ac:dyDescent="0.15">
      <c r="A106" s="44"/>
      <c r="B106" s="34"/>
      <c r="C106" s="35"/>
      <c r="D106" s="34"/>
      <c r="E106" s="33" t="s">
        <v>158</v>
      </c>
      <c r="F106" s="32" t="s">
        <v>829</v>
      </c>
      <c r="G106" s="42" t="s">
        <v>828</v>
      </c>
      <c r="H106" s="40"/>
      <c r="I106" s="56"/>
      <c r="J106" s="29" t="s">
        <v>2760</v>
      </c>
      <c r="K106" s="69" t="s">
        <v>43</v>
      </c>
      <c r="L106" s="56"/>
      <c r="M106" s="155"/>
    </row>
    <row r="107" spans="1:13" s="27" customFormat="1" x14ac:dyDescent="0.15">
      <c r="A107" s="44"/>
      <c r="B107" s="34"/>
      <c r="C107" s="35"/>
      <c r="D107" s="34"/>
      <c r="E107" s="68"/>
      <c r="F107" s="47"/>
      <c r="G107" s="42" t="s">
        <v>826</v>
      </c>
      <c r="H107" s="40"/>
      <c r="I107" s="56"/>
      <c r="J107" s="29" t="s">
        <v>825</v>
      </c>
      <c r="K107" s="30" t="s">
        <v>48</v>
      </c>
      <c r="L107" s="56"/>
      <c r="M107" s="73"/>
    </row>
    <row r="108" spans="1:13" s="27" customFormat="1" x14ac:dyDescent="0.15">
      <c r="A108" s="44"/>
      <c r="B108" s="34"/>
      <c r="C108" s="48"/>
      <c r="D108" s="47"/>
      <c r="E108" s="64" t="s">
        <v>180</v>
      </c>
      <c r="F108" s="42" t="s">
        <v>2385</v>
      </c>
      <c r="G108" s="29" t="s">
        <v>2384</v>
      </c>
      <c r="H108" s="40"/>
      <c r="I108" s="70"/>
      <c r="J108" s="29" t="s">
        <v>2759</v>
      </c>
      <c r="K108" s="29" t="s">
        <v>43</v>
      </c>
      <c r="L108" s="70"/>
      <c r="M108" s="39"/>
    </row>
    <row r="109" spans="1:13" s="27" customFormat="1" ht="21" x14ac:dyDescent="0.15">
      <c r="A109" s="44"/>
      <c r="B109" s="34"/>
      <c r="C109" s="35">
        <v>2</v>
      </c>
      <c r="D109" s="34" t="s">
        <v>824</v>
      </c>
      <c r="E109" s="58" t="s">
        <v>41</v>
      </c>
      <c r="F109" s="49" t="s">
        <v>823</v>
      </c>
      <c r="G109" s="49" t="s">
        <v>822</v>
      </c>
      <c r="H109" s="40"/>
      <c r="I109" s="56" t="s">
        <v>2758</v>
      </c>
      <c r="J109" s="29" t="s">
        <v>2757</v>
      </c>
      <c r="K109" s="83" t="s">
        <v>43</v>
      </c>
      <c r="L109" s="56" t="s">
        <v>34</v>
      </c>
      <c r="M109" s="73" t="s">
        <v>33</v>
      </c>
    </row>
    <row r="110" spans="1:13" s="27" customFormat="1" x14ac:dyDescent="0.15">
      <c r="A110" s="44"/>
      <c r="B110" s="34"/>
      <c r="C110" s="48"/>
      <c r="D110" s="47"/>
      <c r="E110" s="58"/>
      <c r="F110" s="49"/>
      <c r="G110" s="42" t="s">
        <v>2380</v>
      </c>
      <c r="H110" s="40"/>
      <c r="I110" s="70"/>
      <c r="J110" s="29" t="s">
        <v>2756</v>
      </c>
      <c r="K110" s="69" t="s">
        <v>54</v>
      </c>
      <c r="L110" s="70"/>
      <c r="M110" s="39"/>
    </row>
    <row r="111" spans="1:13" s="27" customFormat="1" ht="21" x14ac:dyDescent="0.15">
      <c r="A111" s="44"/>
      <c r="B111" s="34"/>
      <c r="C111" s="35">
        <v>4</v>
      </c>
      <c r="D111" s="34" t="s">
        <v>813</v>
      </c>
      <c r="E111" s="33" t="s">
        <v>41</v>
      </c>
      <c r="F111" s="32" t="s">
        <v>815</v>
      </c>
      <c r="G111" s="47" t="s">
        <v>814</v>
      </c>
      <c r="H111" s="71"/>
      <c r="I111" s="70" t="s">
        <v>2755</v>
      </c>
      <c r="J111" s="29" t="s">
        <v>1905</v>
      </c>
      <c r="K111" s="70" t="s">
        <v>43</v>
      </c>
      <c r="L111" s="56" t="s">
        <v>34</v>
      </c>
      <c r="M111" s="73" t="s">
        <v>33</v>
      </c>
    </row>
    <row r="112" spans="1:13" s="27" customFormat="1" ht="42" x14ac:dyDescent="0.15">
      <c r="A112" s="37">
        <v>57</v>
      </c>
      <c r="B112" s="36" t="s">
        <v>808</v>
      </c>
      <c r="C112" s="53">
        <v>1</v>
      </c>
      <c r="D112" s="36" t="s">
        <v>811</v>
      </c>
      <c r="E112" s="33" t="s">
        <v>41</v>
      </c>
      <c r="F112" s="32" t="s">
        <v>810</v>
      </c>
      <c r="G112" s="57" t="s">
        <v>809</v>
      </c>
      <c r="H112" s="40" t="s">
        <v>2754</v>
      </c>
      <c r="I112" s="56" t="s">
        <v>2753</v>
      </c>
      <c r="J112" s="28" t="s">
        <v>2752</v>
      </c>
      <c r="K112" s="30" t="s">
        <v>43</v>
      </c>
      <c r="L112" s="66" t="s">
        <v>34</v>
      </c>
      <c r="M112" s="57" t="s">
        <v>33</v>
      </c>
    </row>
    <row r="113" spans="1:13" s="27" customFormat="1" x14ac:dyDescent="0.15">
      <c r="A113" s="44"/>
      <c r="B113" s="34"/>
      <c r="C113" s="35"/>
      <c r="D113" s="34"/>
      <c r="E113" s="58"/>
      <c r="F113" s="49"/>
      <c r="G113" s="57" t="s">
        <v>805</v>
      </c>
      <c r="H113" s="40"/>
      <c r="I113" s="56"/>
      <c r="J113" s="28" t="s">
        <v>2751</v>
      </c>
      <c r="K113" s="28" t="s">
        <v>54</v>
      </c>
      <c r="L113" s="56"/>
      <c r="M113" s="56"/>
    </row>
    <row r="114" spans="1:13" s="27" customFormat="1" ht="21" x14ac:dyDescent="0.15">
      <c r="A114" s="44"/>
      <c r="B114" s="34"/>
      <c r="C114" s="35"/>
      <c r="D114" s="34"/>
      <c r="E114" s="64" t="s">
        <v>53</v>
      </c>
      <c r="F114" s="42" t="s">
        <v>803</v>
      </c>
      <c r="G114" s="60" t="s">
        <v>2750</v>
      </c>
      <c r="H114" s="40"/>
      <c r="I114" s="56"/>
      <c r="J114" s="28" t="s">
        <v>2749</v>
      </c>
      <c r="K114" s="29" t="s">
        <v>43</v>
      </c>
      <c r="L114" s="56"/>
      <c r="M114" s="73"/>
    </row>
    <row r="115" spans="1:13" ht="31.5" x14ac:dyDescent="0.15">
      <c r="A115" s="44"/>
      <c r="B115" s="34"/>
      <c r="C115" s="35"/>
      <c r="D115" s="34"/>
      <c r="E115" s="64" t="s">
        <v>79</v>
      </c>
      <c r="F115" s="42" t="s">
        <v>800</v>
      </c>
      <c r="G115" s="60" t="s">
        <v>799</v>
      </c>
      <c r="H115" s="71"/>
      <c r="I115" s="70"/>
      <c r="J115" s="28" t="s">
        <v>2748</v>
      </c>
      <c r="K115" s="78" t="s">
        <v>43</v>
      </c>
      <c r="L115" s="70"/>
      <c r="M115" s="73"/>
    </row>
    <row r="116" spans="1:13" x14ac:dyDescent="0.15">
      <c r="A116" s="37">
        <v>58</v>
      </c>
      <c r="B116" s="36" t="s">
        <v>791</v>
      </c>
      <c r="C116" s="53">
        <v>2</v>
      </c>
      <c r="D116" s="36" t="s">
        <v>794</v>
      </c>
      <c r="E116" s="64" t="s">
        <v>41</v>
      </c>
      <c r="F116" s="42" t="s">
        <v>793</v>
      </c>
      <c r="G116" s="42" t="s">
        <v>2747</v>
      </c>
      <c r="H116" s="40" t="s">
        <v>2746</v>
      </c>
      <c r="I116" s="56" t="s">
        <v>2745</v>
      </c>
      <c r="J116" s="29" t="s">
        <v>789</v>
      </c>
      <c r="K116" s="63" t="s">
        <v>43</v>
      </c>
      <c r="L116" s="56" t="s">
        <v>34</v>
      </c>
      <c r="M116" s="57" t="s">
        <v>33</v>
      </c>
    </row>
    <row r="117" spans="1:13" s="27" customFormat="1" x14ac:dyDescent="0.15">
      <c r="A117" s="44"/>
      <c r="B117" s="34"/>
      <c r="C117" s="35"/>
      <c r="D117" s="34"/>
      <c r="E117" s="64" t="s">
        <v>79</v>
      </c>
      <c r="F117" s="42" t="s">
        <v>2364</v>
      </c>
      <c r="G117" s="47" t="s">
        <v>2744</v>
      </c>
      <c r="H117" s="40"/>
      <c r="I117" s="56"/>
      <c r="J117" s="29" t="s">
        <v>2743</v>
      </c>
      <c r="K117" s="67" t="s">
        <v>54</v>
      </c>
      <c r="L117" s="100"/>
      <c r="M117" s="73"/>
    </row>
    <row r="118" spans="1:13" s="27" customFormat="1" x14ac:dyDescent="0.15">
      <c r="A118" s="72"/>
      <c r="B118" s="75"/>
      <c r="C118" s="48"/>
      <c r="D118" s="75"/>
      <c r="E118" s="68" t="s">
        <v>73</v>
      </c>
      <c r="F118" s="47" t="s">
        <v>2742</v>
      </c>
      <c r="G118" s="47" t="s">
        <v>2741</v>
      </c>
      <c r="H118" s="71"/>
      <c r="I118" s="70"/>
      <c r="J118" s="29" t="s">
        <v>2740</v>
      </c>
      <c r="K118" s="67" t="s">
        <v>54</v>
      </c>
      <c r="L118" s="113"/>
      <c r="M118" s="54"/>
    </row>
    <row r="119" spans="1:13" s="131" customFormat="1" ht="21" x14ac:dyDescent="0.15">
      <c r="A119" s="225">
        <v>59</v>
      </c>
      <c r="B119" s="138" t="s">
        <v>786</v>
      </c>
      <c r="C119" s="153">
        <v>1</v>
      </c>
      <c r="D119" s="143" t="s">
        <v>785</v>
      </c>
      <c r="E119" s="152" t="s">
        <v>41</v>
      </c>
      <c r="F119" s="151" t="s">
        <v>788</v>
      </c>
      <c r="G119" s="151" t="s">
        <v>2739</v>
      </c>
      <c r="H119" s="40" t="s">
        <v>2738</v>
      </c>
      <c r="I119" s="29" t="s">
        <v>2737</v>
      </c>
      <c r="J119" s="18" t="s">
        <v>784</v>
      </c>
      <c r="K119" s="18" t="s">
        <v>43</v>
      </c>
      <c r="L119" s="18" t="s">
        <v>34</v>
      </c>
      <c r="M119" s="150" t="s">
        <v>33</v>
      </c>
    </row>
    <row r="120" spans="1:13" s="131" customFormat="1" ht="42" x14ac:dyDescent="0.15">
      <c r="A120" s="136"/>
      <c r="B120" s="135"/>
      <c r="C120" s="134">
        <v>3</v>
      </c>
      <c r="D120" s="135" t="s">
        <v>781</v>
      </c>
      <c r="E120" s="139" t="s">
        <v>41</v>
      </c>
      <c r="F120" s="133" t="s">
        <v>783</v>
      </c>
      <c r="G120" s="135" t="s">
        <v>2736</v>
      </c>
      <c r="H120" s="40"/>
      <c r="I120" s="56" t="s">
        <v>2735</v>
      </c>
      <c r="J120" s="29" t="s">
        <v>2734</v>
      </c>
      <c r="K120" s="148" t="s">
        <v>43</v>
      </c>
      <c r="L120" s="223" t="s">
        <v>34</v>
      </c>
      <c r="M120" s="149" t="s">
        <v>33</v>
      </c>
    </row>
    <row r="121" spans="1:13" s="131" customFormat="1" ht="12.75" x14ac:dyDescent="0.15">
      <c r="A121" s="136"/>
      <c r="B121" s="135"/>
      <c r="C121" s="134"/>
      <c r="D121" s="135"/>
      <c r="E121" s="141"/>
      <c r="F121" s="140"/>
      <c r="G121" s="143" t="s">
        <v>1897</v>
      </c>
      <c r="H121" s="40"/>
      <c r="I121" s="56"/>
      <c r="J121" s="18" t="s">
        <v>1896</v>
      </c>
      <c r="K121" s="146" t="s">
        <v>82</v>
      </c>
      <c r="L121" s="221"/>
      <c r="M121" s="132"/>
    </row>
    <row r="122" spans="1:13" s="131" customFormat="1" ht="12.75" x14ac:dyDescent="0.15">
      <c r="A122" s="136"/>
      <c r="B122" s="135"/>
      <c r="C122" s="134"/>
      <c r="D122" s="135"/>
      <c r="E122" s="139" t="s">
        <v>86</v>
      </c>
      <c r="F122" s="133" t="s">
        <v>772</v>
      </c>
      <c r="G122" s="143" t="s">
        <v>2733</v>
      </c>
      <c r="H122" s="40"/>
      <c r="I122" s="56"/>
      <c r="J122" s="18" t="s">
        <v>2732</v>
      </c>
      <c r="K122" s="146" t="s">
        <v>43</v>
      </c>
      <c r="L122" s="221"/>
      <c r="M122" s="132"/>
    </row>
    <row r="123" spans="1:13" s="131" customFormat="1" ht="12.75" x14ac:dyDescent="0.15">
      <c r="A123" s="136"/>
      <c r="B123" s="135"/>
      <c r="C123" s="134"/>
      <c r="D123" s="135"/>
      <c r="E123" s="152" t="s">
        <v>79</v>
      </c>
      <c r="F123" s="151" t="s">
        <v>769</v>
      </c>
      <c r="G123" s="143" t="s">
        <v>768</v>
      </c>
      <c r="H123" s="40"/>
      <c r="I123" s="56"/>
      <c r="J123" s="18" t="s">
        <v>767</v>
      </c>
      <c r="K123" s="146" t="s">
        <v>54</v>
      </c>
      <c r="L123" s="221"/>
      <c r="M123" s="132"/>
    </row>
    <row r="124" spans="1:13" s="131" customFormat="1" ht="12.75" x14ac:dyDescent="0.15">
      <c r="A124" s="136"/>
      <c r="B124" s="135"/>
      <c r="C124" s="134"/>
      <c r="D124" s="135"/>
      <c r="E124" s="152" t="s">
        <v>73</v>
      </c>
      <c r="F124" s="151" t="s">
        <v>766</v>
      </c>
      <c r="G124" s="143" t="s">
        <v>765</v>
      </c>
      <c r="H124" s="40"/>
      <c r="I124" s="56"/>
      <c r="J124" s="18" t="s">
        <v>764</v>
      </c>
      <c r="K124" s="142" t="s">
        <v>43</v>
      </c>
      <c r="L124" s="221"/>
      <c r="M124" s="132"/>
    </row>
    <row r="125" spans="1:13" s="131" customFormat="1" ht="21" x14ac:dyDescent="0.15">
      <c r="A125" s="136"/>
      <c r="B125" s="135"/>
      <c r="C125" s="134"/>
      <c r="D125" s="135"/>
      <c r="E125" s="139" t="s">
        <v>58</v>
      </c>
      <c r="F125" s="512" t="s">
        <v>761</v>
      </c>
      <c r="G125" s="138" t="s">
        <v>1892</v>
      </c>
      <c r="H125" s="40"/>
      <c r="I125" s="56"/>
      <c r="J125" s="29" t="s">
        <v>759</v>
      </c>
      <c r="K125" s="137" t="s">
        <v>209</v>
      </c>
      <c r="L125" s="221"/>
      <c r="M125" s="132"/>
    </row>
    <row r="126" spans="1:13" s="131" customFormat="1" ht="52.5" x14ac:dyDescent="0.15">
      <c r="A126" s="136"/>
      <c r="B126" s="135"/>
      <c r="C126" s="134"/>
      <c r="D126" s="135"/>
      <c r="E126" s="58"/>
      <c r="F126" s="496"/>
      <c r="G126" s="66" t="s">
        <v>2731</v>
      </c>
      <c r="H126" s="40"/>
      <c r="I126" s="56"/>
      <c r="J126" s="29" t="s">
        <v>2730</v>
      </c>
      <c r="K126" s="121" t="s">
        <v>694</v>
      </c>
      <c r="L126" s="221"/>
      <c r="M126" s="132"/>
    </row>
    <row r="127" spans="1:13" s="131" customFormat="1" ht="52.5" x14ac:dyDescent="0.15">
      <c r="A127" s="136"/>
      <c r="B127" s="135"/>
      <c r="C127" s="134"/>
      <c r="D127" s="135"/>
      <c r="E127" s="58"/>
      <c r="F127" s="496"/>
      <c r="G127" s="69" t="s">
        <v>2729</v>
      </c>
      <c r="H127" s="40"/>
      <c r="I127" s="56"/>
      <c r="J127" s="29" t="s">
        <v>745</v>
      </c>
      <c r="K127" s="63" t="s">
        <v>744</v>
      </c>
      <c r="L127" s="222"/>
      <c r="M127" s="132"/>
    </row>
    <row r="128" spans="1:13" s="131" customFormat="1" ht="21" x14ac:dyDescent="0.15">
      <c r="A128" s="136"/>
      <c r="B128" s="135"/>
      <c r="C128" s="134"/>
      <c r="D128" s="135"/>
      <c r="E128" s="58"/>
      <c r="F128" s="496"/>
      <c r="G128" s="86" t="s">
        <v>743</v>
      </c>
      <c r="H128" s="40"/>
      <c r="I128" s="56"/>
      <c r="J128" s="29" t="s">
        <v>742</v>
      </c>
      <c r="K128" s="29" t="s">
        <v>741</v>
      </c>
      <c r="L128" s="221"/>
      <c r="M128" s="132"/>
    </row>
    <row r="129" spans="1:13" s="131" customFormat="1" ht="42" x14ac:dyDescent="0.15">
      <c r="A129" s="136"/>
      <c r="B129" s="135"/>
      <c r="C129" s="134"/>
      <c r="D129" s="133"/>
      <c r="E129" s="68"/>
      <c r="F129" s="497"/>
      <c r="G129" s="42" t="s">
        <v>740</v>
      </c>
      <c r="H129" s="40"/>
      <c r="I129" s="56"/>
      <c r="J129" s="29" t="s">
        <v>739</v>
      </c>
      <c r="K129" s="29" t="s">
        <v>1877</v>
      </c>
      <c r="L129" s="221"/>
      <c r="M129" s="132"/>
    </row>
    <row r="130" spans="1:13" s="131" customFormat="1" ht="12.75" x14ac:dyDescent="0.15">
      <c r="A130" s="136"/>
      <c r="B130" s="135"/>
      <c r="C130" s="43">
        <v>8</v>
      </c>
      <c r="D130" s="86" t="s">
        <v>691</v>
      </c>
      <c r="E130" s="68" t="s">
        <v>41</v>
      </c>
      <c r="F130" s="42" t="s">
        <v>690</v>
      </c>
      <c r="G130" s="42" t="s">
        <v>689</v>
      </c>
      <c r="H130" s="101"/>
      <c r="I130" s="29" t="s">
        <v>688</v>
      </c>
      <c r="J130" s="42" t="s">
        <v>687</v>
      </c>
      <c r="K130" s="29" t="s">
        <v>43</v>
      </c>
      <c r="L130" s="17" t="s">
        <v>34</v>
      </c>
      <c r="M130" s="347" t="s">
        <v>930</v>
      </c>
    </row>
    <row r="131" spans="1:13" s="131" customFormat="1" ht="21" x14ac:dyDescent="0.15">
      <c r="A131" s="37">
        <v>60</v>
      </c>
      <c r="B131" s="36" t="s">
        <v>684</v>
      </c>
      <c r="C131" s="53">
        <v>3</v>
      </c>
      <c r="D131" s="57" t="s">
        <v>674</v>
      </c>
      <c r="E131" s="64" t="s">
        <v>53</v>
      </c>
      <c r="F131" s="42" t="s">
        <v>669</v>
      </c>
      <c r="G131" s="42" t="s">
        <v>1866</v>
      </c>
      <c r="H131" s="31" t="s">
        <v>2728</v>
      </c>
      <c r="I131" s="29" t="s">
        <v>1868</v>
      </c>
      <c r="J131" s="29" t="s">
        <v>2727</v>
      </c>
      <c r="K131" s="19" t="s">
        <v>43</v>
      </c>
      <c r="L131" s="29" t="s">
        <v>34</v>
      </c>
      <c r="M131" s="60" t="s">
        <v>33</v>
      </c>
    </row>
    <row r="132" spans="1:13" s="131" customFormat="1" ht="42" x14ac:dyDescent="0.15">
      <c r="A132" s="37">
        <v>61</v>
      </c>
      <c r="B132" s="36" t="s">
        <v>660</v>
      </c>
      <c r="C132" s="43">
        <v>1</v>
      </c>
      <c r="D132" s="60" t="s">
        <v>663</v>
      </c>
      <c r="E132" s="58" t="s">
        <v>53</v>
      </c>
      <c r="F132" s="49" t="s">
        <v>658</v>
      </c>
      <c r="G132" s="29" t="s">
        <v>657</v>
      </c>
      <c r="H132" s="40" t="s">
        <v>2726</v>
      </c>
      <c r="I132" s="29" t="s">
        <v>2726</v>
      </c>
      <c r="J132" s="29" t="s">
        <v>2725</v>
      </c>
      <c r="K132" s="107" t="s">
        <v>43</v>
      </c>
      <c r="L132" s="29" t="s">
        <v>34</v>
      </c>
      <c r="M132" s="60" t="s">
        <v>33</v>
      </c>
    </row>
    <row r="133" spans="1:13" s="131" customFormat="1" ht="31.5" x14ac:dyDescent="0.15">
      <c r="A133" s="44"/>
      <c r="B133" s="34"/>
      <c r="C133" s="35">
        <v>2</v>
      </c>
      <c r="D133" s="466" t="s">
        <v>647</v>
      </c>
      <c r="E133" s="64" t="s">
        <v>41</v>
      </c>
      <c r="F133" s="42" t="s">
        <v>646</v>
      </c>
      <c r="G133" s="47" t="s">
        <v>2724</v>
      </c>
      <c r="H133" s="40"/>
      <c r="I133" s="56" t="s">
        <v>2723</v>
      </c>
      <c r="J133" s="29" t="s">
        <v>2722</v>
      </c>
      <c r="K133" s="113" t="s">
        <v>43</v>
      </c>
      <c r="L133" s="66" t="s">
        <v>34</v>
      </c>
      <c r="M133" s="57" t="s">
        <v>33</v>
      </c>
    </row>
    <row r="134" spans="1:13" s="27" customFormat="1" ht="21" x14ac:dyDescent="0.15">
      <c r="A134" s="44"/>
      <c r="B134" s="34"/>
      <c r="C134" s="35"/>
      <c r="D134" s="466"/>
      <c r="E134" s="64" t="s">
        <v>53</v>
      </c>
      <c r="F134" s="42" t="s">
        <v>638</v>
      </c>
      <c r="G134" s="42" t="s">
        <v>2721</v>
      </c>
      <c r="H134" s="40"/>
      <c r="I134" s="56"/>
      <c r="J134" s="29" t="s">
        <v>2720</v>
      </c>
      <c r="K134" s="63" t="s">
        <v>43</v>
      </c>
      <c r="L134" s="100"/>
      <c r="M134" s="45"/>
    </row>
    <row r="135" spans="1:13" s="27" customFormat="1" ht="42" x14ac:dyDescent="0.15">
      <c r="A135" s="44"/>
      <c r="B135" s="34"/>
      <c r="C135" s="35"/>
      <c r="D135" s="49"/>
      <c r="E135" s="68" t="s">
        <v>86</v>
      </c>
      <c r="F135" s="47" t="s">
        <v>635</v>
      </c>
      <c r="G135" s="75" t="s">
        <v>2719</v>
      </c>
      <c r="H135" s="40"/>
      <c r="I135" s="56"/>
      <c r="J135" s="29" t="s">
        <v>2718</v>
      </c>
      <c r="K135" s="67" t="s">
        <v>43</v>
      </c>
      <c r="L135" s="100"/>
      <c r="M135" s="45"/>
    </row>
    <row r="136" spans="1:13" s="27" customFormat="1" ht="21" x14ac:dyDescent="0.15">
      <c r="A136" s="44"/>
      <c r="B136" s="49"/>
      <c r="C136" s="48"/>
      <c r="D136" s="75"/>
      <c r="E136" s="68" t="s">
        <v>79</v>
      </c>
      <c r="F136" s="47" t="s">
        <v>630</v>
      </c>
      <c r="G136" s="42" t="s">
        <v>625</v>
      </c>
      <c r="H136" s="40"/>
      <c r="I136" s="70"/>
      <c r="J136" s="29" t="s">
        <v>1859</v>
      </c>
      <c r="K136" s="63" t="s">
        <v>82</v>
      </c>
      <c r="L136" s="113"/>
      <c r="M136" s="54"/>
    </row>
    <row r="137" spans="1:13" s="27" customFormat="1" ht="31.5" x14ac:dyDescent="0.15">
      <c r="A137" s="44"/>
      <c r="B137" s="34"/>
      <c r="C137" s="53">
        <v>4</v>
      </c>
      <c r="D137" s="36" t="s">
        <v>616</v>
      </c>
      <c r="E137" s="33" t="s">
        <v>41</v>
      </c>
      <c r="F137" s="32" t="s">
        <v>618</v>
      </c>
      <c r="G137" s="57" t="s">
        <v>2717</v>
      </c>
      <c r="H137" s="40"/>
      <c r="I137" s="56" t="s">
        <v>2716</v>
      </c>
      <c r="J137" s="28" t="s">
        <v>2715</v>
      </c>
      <c r="K137" s="38" t="s">
        <v>43</v>
      </c>
      <c r="L137" s="66" t="s">
        <v>34</v>
      </c>
      <c r="M137" s="57" t="s">
        <v>33</v>
      </c>
    </row>
    <row r="138" spans="1:13" s="27" customFormat="1" ht="31.5" x14ac:dyDescent="0.15">
      <c r="A138" s="44"/>
      <c r="B138" s="34"/>
      <c r="C138" s="35"/>
      <c r="D138" s="34"/>
      <c r="E138" s="58"/>
      <c r="F138" s="49"/>
      <c r="G138" s="105" t="s">
        <v>612</v>
      </c>
      <c r="H138" s="40"/>
      <c r="I138" s="56"/>
      <c r="J138" s="28" t="s">
        <v>2714</v>
      </c>
      <c r="K138" s="104" t="s">
        <v>610</v>
      </c>
      <c r="L138" s="100"/>
      <c r="M138" s="73"/>
    </row>
    <row r="139" spans="1:13" s="27" customFormat="1" ht="31.5" x14ac:dyDescent="0.15">
      <c r="A139" s="44"/>
      <c r="B139" s="34"/>
      <c r="C139" s="35"/>
      <c r="D139" s="34"/>
      <c r="E139" s="68"/>
      <c r="F139" s="47"/>
      <c r="G139" s="105" t="s">
        <v>609</v>
      </c>
      <c r="H139" s="40"/>
      <c r="I139" s="56"/>
      <c r="J139" s="28" t="s">
        <v>608</v>
      </c>
      <c r="K139" s="121" t="s">
        <v>581</v>
      </c>
      <c r="L139" s="100"/>
      <c r="M139" s="73"/>
    </row>
    <row r="140" spans="1:13" s="27" customFormat="1" ht="21" x14ac:dyDescent="0.15">
      <c r="A140" s="44"/>
      <c r="B140" s="34"/>
      <c r="C140" s="35"/>
      <c r="D140" s="34"/>
      <c r="E140" s="58" t="s">
        <v>53</v>
      </c>
      <c r="F140" s="49" t="s">
        <v>607</v>
      </c>
      <c r="G140" s="57" t="s">
        <v>606</v>
      </c>
      <c r="H140" s="40"/>
      <c r="I140" s="56"/>
      <c r="J140" s="28" t="s">
        <v>2713</v>
      </c>
      <c r="K140" s="38" t="s">
        <v>43</v>
      </c>
      <c r="L140" s="100"/>
      <c r="M140" s="73"/>
    </row>
    <row r="141" spans="1:13" s="27" customFormat="1" ht="31.5" x14ac:dyDescent="0.15">
      <c r="A141" s="44"/>
      <c r="B141" s="34"/>
      <c r="C141" s="35"/>
      <c r="D141" s="34"/>
      <c r="E141" s="68"/>
      <c r="F141" s="47"/>
      <c r="G141" s="28" t="s">
        <v>604</v>
      </c>
      <c r="H141" s="40"/>
      <c r="I141" s="56"/>
      <c r="J141" s="29" t="s">
        <v>603</v>
      </c>
      <c r="K141" s="107" t="s">
        <v>581</v>
      </c>
      <c r="L141" s="100"/>
      <c r="M141" s="73"/>
    </row>
    <row r="142" spans="1:13" s="27" customFormat="1" ht="31.5" x14ac:dyDescent="0.15">
      <c r="A142" s="44"/>
      <c r="B142" s="34"/>
      <c r="C142" s="35"/>
      <c r="D142" s="34"/>
      <c r="E142" s="58" t="s">
        <v>86</v>
      </c>
      <c r="F142" s="49" t="s">
        <v>602</v>
      </c>
      <c r="G142" s="73" t="s">
        <v>601</v>
      </c>
      <c r="H142" s="40"/>
      <c r="I142" s="56"/>
      <c r="J142" s="28" t="s">
        <v>2712</v>
      </c>
      <c r="K142" s="62" t="s">
        <v>43</v>
      </c>
      <c r="L142" s="100"/>
      <c r="M142" s="73"/>
    </row>
    <row r="143" spans="1:13" s="27" customFormat="1" ht="21" x14ac:dyDescent="0.15">
      <c r="A143" s="44"/>
      <c r="B143" s="49"/>
      <c r="C143" s="35"/>
      <c r="D143" s="49"/>
      <c r="E143" s="58"/>
      <c r="F143" s="49"/>
      <c r="G143" s="60" t="s">
        <v>599</v>
      </c>
      <c r="H143" s="40"/>
      <c r="I143" s="56"/>
      <c r="J143" s="28" t="s">
        <v>598</v>
      </c>
      <c r="K143" s="63" t="s">
        <v>54</v>
      </c>
      <c r="L143" s="100"/>
      <c r="M143" s="73"/>
    </row>
    <row r="144" spans="1:13" s="27" customFormat="1" ht="31.5" x14ac:dyDescent="0.15">
      <c r="A144" s="119"/>
      <c r="B144" s="117"/>
      <c r="C144" s="118"/>
      <c r="D144" s="117"/>
      <c r="E144" s="68"/>
      <c r="F144" s="47"/>
      <c r="G144" s="28" t="s">
        <v>597</v>
      </c>
      <c r="H144" s="40"/>
      <c r="I144" s="56"/>
      <c r="J144" s="28" t="s">
        <v>596</v>
      </c>
      <c r="K144" s="29" t="s">
        <v>595</v>
      </c>
      <c r="L144" s="56"/>
      <c r="M144" s="73"/>
    </row>
    <row r="145" spans="1:13" s="27" customFormat="1" ht="21" x14ac:dyDescent="0.15">
      <c r="A145" s="44"/>
      <c r="B145" s="34"/>
      <c r="C145" s="35"/>
      <c r="D145" s="34"/>
      <c r="E145" s="58" t="s">
        <v>79</v>
      </c>
      <c r="F145" s="49" t="s">
        <v>594</v>
      </c>
      <c r="G145" s="54" t="s">
        <v>2711</v>
      </c>
      <c r="H145" s="40"/>
      <c r="I145" s="56"/>
      <c r="J145" s="29" t="s">
        <v>2710</v>
      </c>
      <c r="K145" s="91" t="s">
        <v>43</v>
      </c>
      <c r="L145" s="100"/>
      <c r="M145" s="73"/>
    </row>
    <row r="146" spans="1:13" s="27" customFormat="1" ht="31.5" x14ac:dyDescent="0.15">
      <c r="A146" s="44"/>
      <c r="B146" s="34"/>
      <c r="C146" s="35"/>
      <c r="D146" s="34"/>
      <c r="E146" s="58"/>
      <c r="F146" s="49"/>
      <c r="G146" s="74" t="s">
        <v>2283</v>
      </c>
      <c r="H146" s="40"/>
      <c r="I146" s="56"/>
      <c r="J146" s="29" t="s">
        <v>2709</v>
      </c>
      <c r="K146" s="104" t="s">
        <v>2281</v>
      </c>
      <c r="L146" s="100"/>
      <c r="M146" s="73"/>
    </row>
    <row r="147" spans="1:13" s="27" customFormat="1" ht="31.5" x14ac:dyDescent="0.15">
      <c r="A147" s="44"/>
      <c r="B147" s="34"/>
      <c r="C147" s="35"/>
      <c r="D147" s="34"/>
      <c r="E147" s="68"/>
      <c r="F147" s="47"/>
      <c r="G147" s="29" t="s">
        <v>586</v>
      </c>
      <c r="H147" s="40"/>
      <c r="I147" s="56"/>
      <c r="J147" s="29" t="s">
        <v>2708</v>
      </c>
      <c r="K147" s="29" t="s">
        <v>584</v>
      </c>
      <c r="L147" s="56"/>
      <c r="M147" s="73"/>
    </row>
    <row r="148" spans="1:13" s="27" customFormat="1" x14ac:dyDescent="0.15">
      <c r="A148" s="44"/>
      <c r="B148" s="34"/>
      <c r="C148" s="35"/>
      <c r="D148" s="34"/>
      <c r="E148" s="58" t="s">
        <v>158</v>
      </c>
      <c r="F148" s="49" t="s">
        <v>574</v>
      </c>
      <c r="G148" s="49" t="s">
        <v>1842</v>
      </c>
      <c r="H148" s="40"/>
      <c r="I148" s="56"/>
      <c r="J148" s="29" t="s">
        <v>572</v>
      </c>
      <c r="K148" s="62" t="s">
        <v>43</v>
      </c>
      <c r="L148" s="100"/>
      <c r="M148" s="73"/>
    </row>
    <row r="149" spans="1:13" s="27" customFormat="1" ht="42" x14ac:dyDescent="0.15">
      <c r="A149" s="44"/>
      <c r="B149" s="34"/>
      <c r="C149" s="35"/>
      <c r="D149" s="34"/>
      <c r="E149" s="33" t="s">
        <v>96</v>
      </c>
      <c r="F149" s="32" t="s">
        <v>560</v>
      </c>
      <c r="G149" s="42" t="s">
        <v>2707</v>
      </c>
      <c r="H149" s="40"/>
      <c r="I149" s="56"/>
      <c r="J149" s="29" t="s">
        <v>2706</v>
      </c>
      <c r="K149" s="63" t="s">
        <v>43</v>
      </c>
      <c r="L149" s="100"/>
      <c r="M149" s="73"/>
    </row>
    <row r="150" spans="1:13" s="27" customFormat="1" ht="21" x14ac:dyDescent="0.15">
      <c r="A150" s="44"/>
      <c r="B150" s="49"/>
      <c r="C150" s="48"/>
      <c r="D150" s="75"/>
      <c r="E150" s="68"/>
      <c r="F150" s="47"/>
      <c r="G150" s="47" t="s">
        <v>557</v>
      </c>
      <c r="H150" s="71"/>
      <c r="I150" s="70"/>
      <c r="J150" s="29" t="s">
        <v>2705</v>
      </c>
      <c r="K150" s="67" t="s">
        <v>48</v>
      </c>
      <c r="L150" s="113"/>
      <c r="M150" s="54"/>
    </row>
    <row r="151" spans="1:13" s="27" customFormat="1" x14ac:dyDescent="0.15">
      <c r="A151" s="37">
        <v>62</v>
      </c>
      <c r="B151" s="36" t="s">
        <v>536</v>
      </c>
      <c r="C151" s="35">
        <v>2</v>
      </c>
      <c r="D151" s="34" t="s">
        <v>535</v>
      </c>
      <c r="E151" s="64" t="s">
        <v>53</v>
      </c>
      <c r="F151" s="42" t="s">
        <v>538</v>
      </c>
      <c r="G151" s="42" t="s">
        <v>537</v>
      </c>
      <c r="H151" s="31" t="s">
        <v>2704</v>
      </c>
      <c r="I151" s="29" t="s">
        <v>2703</v>
      </c>
      <c r="J151" s="29" t="s">
        <v>534</v>
      </c>
      <c r="K151" s="63" t="s">
        <v>54</v>
      </c>
      <c r="L151" s="29" t="s">
        <v>34</v>
      </c>
      <c r="M151" s="60" t="s">
        <v>33</v>
      </c>
    </row>
    <row r="152" spans="1:13" s="27" customFormat="1" ht="42" x14ac:dyDescent="0.15">
      <c r="A152" s="37">
        <v>63</v>
      </c>
      <c r="B152" s="36" t="s">
        <v>533</v>
      </c>
      <c r="C152" s="53">
        <v>1</v>
      </c>
      <c r="D152" s="57" t="s">
        <v>532</v>
      </c>
      <c r="E152" s="58" t="s">
        <v>53</v>
      </c>
      <c r="F152" s="49" t="s">
        <v>531</v>
      </c>
      <c r="G152" s="29" t="s">
        <v>2702</v>
      </c>
      <c r="H152" s="40" t="s">
        <v>2701</v>
      </c>
      <c r="I152" s="56" t="s">
        <v>2701</v>
      </c>
      <c r="J152" s="29" t="s">
        <v>2700</v>
      </c>
      <c r="K152" s="29" t="s">
        <v>43</v>
      </c>
      <c r="L152" s="56" t="s">
        <v>34</v>
      </c>
      <c r="M152" s="73" t="s">
        <v>33</v>
      </c>
    </row>
    <row r="153" spans="1:13" s="27" customFormat="1" ht="31.5" x14ac:dyDescent="0.15">
      <c r="A153" s="44"/>
      <c r="B153" s="34"/>
      <c r="C153" s="48"/>
      <c r="D153" s="47"/>
      <c r="E153" s="64" t="s">
        <v>86</v>
      </c>
      <c r="F153" s="42" t="s">
        <v>527</v>
      </c>
      <c r="G153" s="29" t="s">
        <v>526</v>
      </c>
      <c r="H153" s="40"/>
      <c r="I153" s="70"/>
      <c r="J153" s="29" t="s">
        <v>2699</v>
      </c>
      <c r="K153" s="29" t="s">
        <v>54</v>
      </c>
      <c r="L153" s="70"/>
      <c r="M153" s="54"/>
    </row>
    <row r="154" spans="1:13" s="27" customFormat="1" x14ac:dyDescent="0.15">
      <c r="A154" s="44"/>
      <c r="B154" s="34"/>
      <c r="C154" s="35">
        <v>3</v>
      </c>
      <c r="D154" s="34" t="s">
        <v>524</v>
      </c>
      <c r="E154" s="68" t="s">
        <v>41</v>
      </c>
      <c r="F154" s="47" t="s">
        <v>523</v>
      </c>
      <c r="G154" s="47" t="s">
        <v>522</v>
      </c>
      <c r="H154" s="40"/>
      <c r="I154" s="56" t="s">
        <v>2698</v>
      </c>
      <c r="J154" s="29" t="s">
        <v>520</v>
      </c>
      <c r="K154" s="67" t="s">
        <v>43</v>
      </c>
      <c r="L154" s="56" t="s">
        <v>34</v>
      </c>
      <c r="M154" s="73" t="s">
        <v>33</v>
      </c>
    </row>
    <row r="155" spans="1:13" s="27" customFormat="1" ht="52.5" x14ac:dyDescent="0.15">
      <c r="A155" s="44"/>
      <c r="B155" s="34"/>
      <c r="C155" s="35"/>
      <c r="D155" s="34"/>
      <c r="E155" s="33" t="s">
        <v>53</v>
      </c>
      <c r="F155" s="57" t="s">
        <v>519</v>
      </c>
      <c r="G155" s="42" t="s">
        <v>2697</v>
      </c>
      <c r="H155" s="40"/>
      <c r="I155" s="56"/>
      <c r="J155" s="29" t="s">
        <v>2696</v>
      </c>
      <c r="K155" s="62" t="s">
        <v>43</v>
      </c>
      <c r="L155" s="100"/>
      <c r="M155" s="73"/>
    </row>
    <row r="156" spans="1:13" s="27" customFormat="1" ht="63" x14ac:dyDescent="0.15">
      <c r="A156" s="44"/>
      <c r="B156" s="34"/>
      <c r="C156" s="35"/>
      <c r="D156" s="34"/>
      <c r="E156" s="58"/>
      <c r="F156" s="73"/>
      <c r="G156" s="42" t="s">
        <v>511</v>
      </c>
      <c r="H156" s="40"/>
      <c r="I156" s="56"/>
      <c r="J156" s="29" t="s">
        <v>2695</v>
      </c>
      <c r="K156" s="107" t="s">
        <v>1514</v>
      </c>
      <c r="L156" s="100"/>
      <c r="M156" s="73"/>
    </row>
    <row r="157" spans="1:13" s="27" customFormat="1" ht="63" x14ac:dyDescent="0.15">
      <c r="A157" s="44"/>
      <c r="B157" s="34"/>
      <c r="C157" s="35"/>
      <c r="D157" s="34"/>
      <c r="E157" s="68"/>
      <c r="F157" s="54"/>
      <c r="G157" s="29" t="s">
        <v>509</v>
      </c>
      <c r="H157" s="40"/>
      <c r="I157" s="56"/>
      <c r="J157" s="29" t="s">
        <v>2694</v>
      </c>
      <c r="K157" s="107" t="s">
        <v>507</v>
      </c>
      <c r="L157" s="100"/>
      <c r="M157" s="73"/>
    </row>
    <row r="158" spans="1:13" s="27" customFormat="1" ht="31.5" x14ac:dyDescent="0.15">
      <c r="A158" s="44"/>
      <c r="B158" s="49"/>
      <c r="C158" s="35"/>
      <c r="D158" s="49"/>
      <c r="E158" s="64" t="s">
        <v>86</v>
      </c>
      <c r="F158" s="60" t="s">
        <v>506</v>
      </c>
      <c r="G158" s="42" t="s">
        <v>505</v>
      </c>
      <c r="H158" s="40"/>
      <c r="I158" s="56"/>
      <c r="J158" s="29" t="s">
        <v>2693</v>
      </c>
      <c r="K158" s="107" t="s">
        <v>1514</v>
      </c>
      <c r="L158" s="100"/>
      <c r="M158" s="45"/>
    </row>
    <row r="159" spans="1:13" s="27" customFormat="1" x14ac:dyDescent="0.15">
      <c r="A159" s="44"/>
      <c r="B159" s="34"/>
      <c r="C159" s="35"/>
      <c r="D159" s="34"/>
      <c r="E159" s="58" t="s">
        <v>73</v>
      </c>
      <c r="F159" s="49" t="s">
        <v>497</v>
      </c>
      <c r="G159" s="49" t="s">
        <v>1508</v>
      </c>
      <c r="H159" s="40"/>
      <c r="I159" s="56"/>
      <c r="J159" s="29" t="s">
        <v>2692</v>
      </c>
      <c r="K159" s="62" t="s">
        <v>48</v>
      </c>
      <c r="L159" s="100"/>
      <c r="M159" s="73"/>
    </row>
    <row r="160" spans="1:13" s="27" customFormat="1" ht="31.5" x14ac:dyDescent="0.15">
      <c r="A160" s="44"/>
      <c r="B160" s="34"/>
      <c r="C160" s="35"/>
      <c r="D160" s="34"/>
      <c r="E160" s="58"/>
      <c r="F160" s="49"/>
      <c r="G160" s="74" t="s">
        <v>491</v>
      </c>
      <c r="H160" s="40"/>
      <c r="I160" s="56"/>
      <c r="J160" s="29" t="s">
        <v>490</v>
      </c>
      <c r="K160" s="104" t="s">
        <v>35</v>
      </c>
      <c r="L160" s="100"/>
      <c r="M160" s="73"/>
    </row>
    <row r="161" spans="1:13" s="27" customFormat="1" x14ac:dyDescent="0.15">
      <c r="A161" s="72"/>
      <c r="B161" s="75"/>
      <c r="C161" s="48"/>
      <c r="D161" s="75"/>
      <c r="E161" s="64" t="s">
        <v>357</v>
      </c>
      <c r="F161" s="42" t="s">
        <v>489</v>
      </c>
      <c r="G161" s="42" t="s">
        <v>488</v>
      </c>
      <c r="H161" s="71"/>
      <c r="I161" s="70"/>
      <c r="J161" s="29" t="s">
        <v>487</v>
      </c>
      <c r="K161" s="19" t="s">
        <v>59</v>
      </c>
      <c r="L161" s="113"/>
      <c r="M161" s="54"/>
    </row>
    <row r="162" spans="1:13" s="27" customFormat="1" x14ac:dyDescent="0.15">
      <c r="A162" s="37">
        <v>64</v>
      </c>
      <c r="B162" s="36" t="s">
        <v>484</v>
      </c>
      <c r="C162" s="53">
        <v>1</v>
      </c>
      <c r="D162" s="36" t="s">
        <v>484</v>
      </c>
      <c r="E162" s="64" t="s">
        <v>41</v>
      </c>
      <c r="F162" s="42" t="s">
        <v>486</v>
      </c>
      <c r="G162" s="42" t="s">
        <v>485</v>
      </c>
      <c r="H162" s="485" t="s">
        <v>2691</v>
      </c>
      <c r="I162" s="467" t="s">
        <v>2691</v>
      </c>
      <c r="J162" s="29" t="s">
        <v>2690</v>
      </c>
      <c r="K162" s="19" t="s">
        <v>43</v>
      </c>
      <c r="L162" s="66" t="s">
        <v>34</v>
      </c>
      <c r="M162" s="57" t="s">
        <v>33</v>
      </c>
    </row>
    <row r="163" spans="1:13" s="27" customFormat="1" ht="21" x14ac:dyDescent="0.15">
      <c r="A163" s="44"/>
      <c r="B163" s="34"/>
      <c r="C163" s="58"/>
      <c r="D163" s="106"/>
      <c r="E163" s="58" t="s">
        <v>53</v>
      </c>
      <c r="F163" s="73" t="s">
        <v>2689</v>
      </c>
      <c r="G163" s="42" t="s">
        <v>2688</v>
      </c>
      <c r="H163" s="495"/>
      <c r="I163" s="477"/>
      <c r="J163" s="29" t="s">
        <v>2687</v>
      </c>
      <c r="K163" s="67" t="s">
        <v>48</v>
      </c>
      <c r="L163" s="100"/>
      <c r="M163" s="73"/>
    </row>
    <row r="164" spans="1:13" s="27" customFormat="1" x14ac:dyDescent="0.15">
      <c r="A164" s="44"/>
      <c r="B164" s="34"/>
      <c r="C164" s="48"/>
      <c r="D164" s="47"/>
      <c r="E164" s="68"/>
      <c r="F164" s="47"/>
      <c r="G164" s="70" t="s">
        <v>481</v>
      </c>
      <c r="H164" s="40"/>
      <c r="I164" s="70"/>
      <c r="J164" s="29" t="s">
        <v>2686</v>
      </c>
      <c r="K164" s="19" t="s">
        <v>43</v>
      </c>
      <c r="L164" s="70"/>
      <c r="M164" s="54"/>
    </row>
    <row r="165" spans="1:13" s="27" customFormat="1" ht="63" x14ac:dyDescent="0.15">
      <c r="A165" s="44"/>
      <c r="B165" s="34"/>
      <c r="C165" s="35">
        <v>2</v>
      </c>
      <c r="D165" s="34" t="s">
        <v>477</v>
      </c>
      <c r="E165" s="58" t="s">
        <v>41</v>
      </c>
      <c r="F165" s="49" t="s">
        <v>479</v>
      </c>
      <c r="G165" s="29" t="s">
        <v>2685</v>
      </c>
      <c r="H165" s="40"/>
      <c r="I165" s="29" t="s">
        <v>2684</v>
      </c>
      <c r="J165" s="29" t="s">
        <v>2683</v>
      </c>
      <c r="K165" s="107" t="s">
        <v>43</v>
      </c>
      <c r="L165" s="29" t="s">
        <v>34</v>
      </c>
      <c r="M165" s="60" t="s">
        <v>33</v>
      </c>
    </row>
    <row r="166" spans="1:13" s="27" customFormat="1" ht="31.5" x14ac:dyDescent="0.15">
      <c r="A166" s="44"/>
      <c r="B166" s="34"/>
      <c r="C166" s="53">
        <v>3</v>
      </c>
      <c r="D166" s="36" t="s">
        <v>462</v>
      </c>
      <c r="E166" s="33" t="s">
        <v>41</v>
      </c>
      <c r="F166" s="32" t="s">
        <v>464</v>
      </c>
      <c r="G166" s="49" t="s">
        <v>1812</v>
      </c>
      <c r="H166" s="40"/>
      <c r="I166" s="56" t="s">
        <v>462</v>
      </c>
      <c r="J166" s="29" t="s">
        <v>2682</v>
      </c>
      <c r="K166" s="62" t="s">
        <v>43</v>
      </c>
      <c r="L166" s="66" t="s">
        <v>34</v>
      </c>
      <c r="M166" s="57" t="s">
        <v>33</v>
      </c>
    </row>
    <row r="167" spans="1:13" s="27" customFormat="1" ht="21" x14ac:dyDescent="0.15">
      <c r="A167" s="44"/>
      <c r="B167" s="34"/>
      <c r="C167" s="35"/>
      <c r="D167" s="34"/>
      <c r="E167" s="58"/>
      <c r="F167" s="49"/>
      <c r="G167" s="32" t="s">
        <v>1494</v>
      </c>
      <c r="H167" s="40"/>
      <c r="I167" s="70"/>
      <c r="J167" s="29" t="s">
        <v>457</v>
      </c>
      <c r="K167" s="63" t="s">
        <v>48</v>
      </c>
      <c r="L167" s="113"/>
      <c r="M167" s="39"/>
    </row>
    <row r="168" spans="1:13" s="27" customFormat="1" ht="31.5" x14ac:dyDescent="0.15">
      <c r="A168" s="44"/>
      <c r="B168" s="34"/>
      <c r="C168" s="53">
        <v>4</v>
      </c>
      <c r="D168" s="36" t="s">
        <v>445</v>
      </c>
      <c r="E168" s="33" t="s">
        <v>41</v>
      </c>
      <c r="F168" s="32" t="s">
        <v>444</v>
      </c>
      <c r="G168" s="32" t="s">
        <v>443</v>
      </c>
      <c r="H168" s="40"/>
      <c r="I168" s="56" t="s">
        <v>2681</v>
      </c>
      <c r="J168" s="29" t="s">
        <v>441</v>
      </c>
      <c r="K168" s="38" t="s">
        <v>43</v>
      </c>
      <c r="L168" s="56" t="s">
        <v>34</v>
      </c>
      <c r="M168" s="73" t="s">
        <v>33</v>
      </c>
    </row>
    <row r="169" spans="1:13" s="27" customFormat="1" ht="21" x14ac:dyDescent="0.15">
      <c r="A169" s="44"/>
      <c r="B169" s="34"/>
      <c r="C169" s="48"/>
      <c r="D169" s="47"/>
      <c r="E169" s="68"/>
      <c r="F169" s="47"/>
      <c r="G169" s="42" t="s">
        <v>1809</v>
      </c>
      <c r="H169" s="40"/>
      <c r="I169" s="70"/>
      <c r="J169" s="29" t="s">
        <v>439</v>
      </c>
      <c r="K169" s="63" t="s">
        <v>48</v>
      </c>
      <c r="L169" s="113"/>
      <c r="M169" s="54"/>
    </row>
    <row r="170" spans="1:13" s="27" customFormat="1" ht="21" x14ac:dyDescent="0.15">
      <c r="A170" s="44"/>
      <c r="B170" s="34"/>
      <c r="C170" s="35">
        <v>5</v>
      </c>
      <c r="D170" s="34" t="s">
        <v>434</v>
      </c>
      <c r="E170" s="58" t="s">
        <v>41</v>
      </c>
      <c r="F170" s="49" t="s">
        <v>436</v>
      </c>
      <c r="G170" s="49" t="s">
        <v>435</v>
      </c>
      <c r="H170" s="40"/>
      <c r="I170" s="50" t="s">
        <v>2680</v>
      </c>
      <c r="J170" s="29" t="s">
        <v>2679</v>
      </c>
      <c r="K170" s="62" t="s">
        <v>43</v>
      </c>
      <c r="L170" s="56" t="s">
        <v>34</v>
      </c>
      <c r="M170" s="73" t="s">
        <v>33</v>
      </c>
    </row>
    <row r="171" spans="1:13" s="27" customFormat="1" ht="21" x14ac:dyDescent="0.15">
      <c r="A171" s="44"/>
      <c r="B171" s="34"/>
      <c r="C171" s="35"/>
      <c r="D171" s="34"/>
      <c r="E171" s="68"/>
      <c r="F171" s="47"/>
      <c r="G171" s="32" t="s">
        <v>2678</v>
      </c>
      <c r="H171" s="40"/>
      <c r="I171" s="45"/>
      <c r="J171" s="29" t="s">
        <v>2677</v>
      </c>
      <c r="K171" s="38" t="s">
        <v>48</v>
      </c>
      <c r="L171" s="100"/>
      <c r="M171" s="73"/>
    </row>
    <row r="172" spans="1:13" s="27" customFormat="1" x14ac:dyDescent="0.15">
      <c r="A172" s="44"/>
      <c r="B172" s="34"/>
      <c r="C172" s="35"/>
      <c r="D172" s="34"/>
      <c r="E172" s="68" t="s">
        <v>53</v>
      </c>
      <c r="F172" s="47" t="s">
        <v>430</v>
      </c>
      <c r="G172" s="42" t="s">
        <v>429</v>
      </c>
      <c r="H172" s="40"/>
      <c r="I172" s="45"/>
      <c r="J172" s="29" t="s">
        <v>428</v>
      </c>
      <c r="K172" s="19" t="s">
        <v>43</v>
      </c>
      <c r="L172" s="100"/>
      <c r="M172" s="73"/>
    </row>
    <row r="173" spans="1:13" s="27" customFormat="1" x14ac:dyDescent="0.15">
      <c r="A173" s="44"/>
      <c r="B173" s="34"/>
      <c r="C173" s="48"/>
      <c r="D173" s="47"/>
      <c r="E173" s="68" t="s">
        <v>86</v>
      </c>
      <c r="F173" s="42" t="s">
        <v>427</v>
      </c>
      <c r="G173" s="29" t="s">
        <v>426</v>
      </c>
      <c r="H173" s="40"/>
      <c r="I173" s="45"/>
      <c r="J173" s="29" t="s">
        <v>425</v>
      </c>
      <c r="K173" s="63" t="s">
        <v>43</v>
      </c>
      <c r="L173" s="113"/>
      <c r="M173" s="54"/>
    </row>
    <row r="174" spans="1:13" s="27" customFormat="1" ht="31.5" x14ac:dyDescent="0.15">
      <c r="A174" s="44"/>
      <c r="B174" s="34"/>
      <c r="C174" s="35">
        <v>6</v>
      </c>
      <c r="D174" s="34" t="s">
        <v>416</v>
      </c>
      <c r="E174" s="58" t="s">
        <v>41</v>
      </c>
      <c r="F174" s="49" t="s">
        <v>418</v>
      </c>
      <c r="G174" s="49" t="s">
        <v>417</v>
      </c>
      <c r="H174" s="40"/>
      <c r="I174" s="66" t="s">
        <v>2676</v>
      </c>
      <c r="J174" s="29" t="s">
        <v>415</v>
      </c>
      <c r="K174" s="100" t="s">
        <v>43</v>
      </c>
      <c r="L174" s="56" t="s">
        <v>34</v>
      </c>
      <c r="M174" s="73" t="s">
        <v>33</v>
      </c>
    </row>
    <row r="175" spans="1:13" s="27" customFormat="1" ht="21" x14ac:dyDescent="0.15">
      <c r="A175" s="44"/>
      <c r="B175" s="34"/>
      <c r="C175" s="35"/>
      <c r="D175" s="34"/>
      <c r="E175" s="58"/>
      <c r="F175" s="49"/>
      <c r="G175" s="42" t="s">
        <v>414</v>
      </c>
      <c r="H175" s="40"/>
      <c r="I175" s="56"/>
      <c r="J175" s="29" t="s">
        <v>413</v>
      </c>
      <c r="K175" s="63" t="s">
        <v>48</v>
      </c>
      <c r="L175" s="100"/>
      <c r="M175" s="73"/>
    </row>
    <row r="176" spans="1:13" s="27" customFormat="1" ht="31.5" x14ac:dyDescent="0.15">
      <c r="A176" s="44"/>
      <c r="B176" s="34"/>
      <c r="C176" s="35"/>
      <c r="D176" s="34"/>
      <c r="E176" s="68"/>
      <c r="F176" s="47"/>
      <c r="G176" s="29" t="s">
        <v>412</v>
      </c>
      <c r="H176" s="71"/>
      <c r="I176" s="70"/>
      <c r="J176" s="29" t="s">
        <v>411</v>
      </c>
      <c r="K176" s="63" t="s">
        <v>410</v>
      </c>
      <c r="L176" s="100"/>
      <c r="M176" s="73"/>
    </row>
    <row r="177" spans="1:13" s="27" customFormat="1" ht="52.5" x14ac:dyDescent="0.15">
      <c r="A177" s="37">
        <v>65</v>
      </c>
      <c r="B177" s="36" t="s">
        <v>406</v>
      </c>
      <c r="C177" s="53">
        <v>1</v>
      </c>
      <c r="D177" s="32" t="s">
        <v>406</v>
      </c>
      <c r="E177" s="53" t="s">
        <v>41</v>
      </c>
      <c r="F177" s="481" t="s">
        <v>405</v>
      </c>
      <c r="G177" s="32" t="s">
        <v>2675</v>
      </c>
      <c r="H177" s="40" t="s">
        <v>2674</v>
      </c>
      <c r="I177" s="56" t="s">
        <v>2674</v>
      </c>
      <c r="J177" s="29" t="s">
        <v>2673</v>
      </c>
      <c r="K177" s="81" t="s">
        <v>43</v>
      </c>
      <c r="L177" s="66" t="s">
        <v>34</v>
      </c>
      <c r="M177" s="57" t="s">
        <v>33</v>
      </c>
    </row>
    <row r="178" spans="1:13" s="27" customFormat="1" ht="21" x14ac:dyDescent="0.15">
      <c r="A178" s="44"/>
      <c r="B178" s="34"/>
      <c r="C178" s="35"/>
      <c r="D178" s="49"/>
      <c r="E178" s="48"/>
      <c r="F178" s="482"/>
      <c r="G178" s="42" t="s">
        <v>2187</v>
      </c>
      <c r="H178" s="40"/>
      <c r="I178" s="56"/>
      <c r="J178" s="29" t="s">
        <v>400</v>
      </c>
      <c r="K178" s="63" t="s">
        <v>48</v>
      </c>
      <c r="L178" s="100"/>
      <c r="M178" s="73"/>
    </row>
    <row r="179" spans="1:13" s="27" customFormat="1" x14ac:dyDescent="0.15">
      <c r="A179" s="44"/>
      <c r="B179" s="34"/>
      <c r="C179" s="35"/>
      <c r="D179" s="49"/>
      <c r="E179" s="35" t="s">
        <v>53</v>
      </c>
      <c r="F179" s="49" t="s">
        <v>397</v>
      </c>
      <c r="G179" s="49" t="s">
        <v>396</v>
      </c>
      <c r="H179" s="40"/>
      <c r="I179" s="70"/>
      <c r="J179" s="29" t="s">
        <v>395</v>
      </c>
      <c r="K179" s="62" t="s">
        <v>43</v>
      </c>
      <c r="L179" s="113"/>
      <c r="M179" s="54"/>
    </row>
    <row r="180" spans="1:13" s="27" customFormat="1" x14ac:dyDescent="0.15">
      <c r="A180" s="44"/>
      <c r="B180" s="34"/>
      <c r="C180" s="53">
        <v>2</v>
      </c>
      <c r="D180" s="32" t="s">
        <v>394</v>
      </c>
      <c r="E180" s="43" t="s">
        <v>41</v>
      </c>
      <c r="F180" s="42" t="s">
        <v>393</v>
      </c>
      <c r="G180" s="42" t="s">
        <v>392</v>
      </c>
      <c r="H180" s="40"/>
      <c r="I180" s="29" t="s">
        <v>2672</v>
      </c>
      <c r="J180" s="29" t="s">
        <v>1798</v>
      </c>
      <c r="K180" s="19" t="s">
        <v>43</v>
      </c>
      <c r="L180" s="70" t="s">
        <v>34</v>
      </c>
      <c r="M180" s="73" t="s">
        <v>33</v>
      </c>
    </row>
    <row r="181" spans="1:13" s="27" customFormat="1" x14ac:dyDescent="0.15">
      <c r="A181" s="44"/>
      <c r="B181" s="34"/>
      <c r="C181" s="53">
        <v>3</v>
      </c>
      <c r="D181" s="32" t="s">
        <v>389</v>
      </c>
      <c r="E181" s="43" t="s">
        <v>41</v>
      </c>
      <c r="F181" s="42" t="s">
        <v>1470</v>
      </c>
      <c r="G181" s="42" t="s">
        <v>2184</v>
      </c>
      <c r="H181" s="40"/>
      <c r="I181" s="56" t="s">
        <v>2671</v>
      </c>
      <c r="J181" s="29" t="s">
        <v>2670</v>
      </c>
      <c r="K181" s="19" t="s">
        <v>43</v>
      </c>
      <c r="L181" s="56" t="s">
        <v>34</v>
      </c>
      <c r="M181" s="57" t="s">
        <v>33</v>
      </c>
    </row>
    <row r="182" spans="1:13" s="27" customFormat="1" x14ac:dyDescent="0.15">
      <c r="A182" s="44"/>
      <c r="B182" s="34"/>
      <c r="C182" s="35"/>
      <c r="D182" s="49"/>
      <c r="E182" s="43" t="s">
        <v>53</v>
      </c>
      <c r="F182" s="42" t="s">
        <v>388</v>
      </c>
      <c r="G182" s="42" t="s">
        <v>404</v>
      </c>
      <c r="H182" s="40"/>
      <c r="I182" s="70"/>
      <c r="J182" s="29" t="s">
        <v>1793</v>
      </c>
      <c r="K182" s="62" t="s">
        <v>43</v>
      </c>
      <c r="L182" s="113"/>
      <c r="M182" s="54"/>
    </row>
    <row r="183" spans="1:13" s="27" customFormat="1" ht="21" x14ac:dyDescent="0.15">
      <c r="A183" s="72"/>
      <c r="B183" s="47"/>
      <c r="C183" s="43">
        <v>4</v>
      </c>
      <c r="D183" s="42" t="s">
        <v>382</v>
      </c>
      <c r="E183" s="43" t="s">
        <v>53</v>
      </c>
      <c r="F183" s="47" t="s">
        <v>2669</v>
      </c>
      <c r="G183" s="47" t="s">
        <v>2668</v>
      </c>
      <c r="H183" s="71"/>
      <c r="I183" s="70" t="s">
        <v>2667</v>
      </c>
      <c r="J183" s="29" t="s">
        <v>381</v>
      </c>
      <c r="K183" s="63" t="s">
        <v>48</v>
      </c>
      <c r="L183" s="29" t="s">
        <v>34</v>
      </c>
      <c r="M183" s="60" t="s">
        <v>33</v>
      </c>
    </row>
    <row r="184" spans="1:13" s="27" customFormat="1" ht="21" x14ac:dyDescent="0.15">
      <c r="A184" s="37">
        <v>67</v>
      </c>
      <c r="B184" s="36" t="s">
        <v>378</v>
      </c>
      <c r="C184" s="53">
        <v>1</v>
      </c>
      <c r="D184" s="36" t="s">
        <v>378</v>
      </c>
      <c r="E184" s="33" t="s">
        <v>41</v>
      </c>
      <c r="F184" s="32" t="s">
        <v>380</v>
      </c>
      <c r="G184" s="32" t="s">
        <v>379</v>
      </c>
      <c r="H184" s="126" t="s">
        <v>2666</v>
      </c>
      <c r="I184" s="56" t="s">
        <v>2666</v>
      </c>
      <c r="J184" s="29" t="s">
        <v>377</v>
      </c>
      <c r="K184" s="38" t="s">
        <v>43</v>
      </c>
      <c r="L184" s="56" t="s">
        <v>34</v>
      </c>
      <c r="M184" s="73" t="s">
        <v>33</v>
      </c>
    </row>
    <row r="185" spans="1:13" s="27" customFormat="1" ht="21" x14ac:dyDescent="0.15">
      <c r="A185" s="44"/>
      <c r="B185" s="34"/>
      <c r="C185" s="48"/>
      <c r="D185" s="75"/>
      <c r="E185" s="68"/>
      <c r="F185" s="47"/>
      <c r="G185" s="29" t="s">
        <v>2665</v>
      </c>
      <c r="H185" s="112"/>
      <c r="I185" s="70"/>
      <c r="J185" s="29" t="s">
        <v>375</v>
      </c>
      <c r="K185" s="63" t="s">
        <v>48</v>
      </c>
      <c r="L185" s="113"/>
      <c r="M185" s="54"/>
    </row>
    <row r="186" spans="1:13" s="27" customFormat="1" ht="105" x14ac:dyDescent="0.15">
      <c r="A186" s="44"/>
      <c r="B186" s="34"/>
      <c r="C186" s="35">
        <v>2</v>
      </c>
      <c r="D186" s="34" t="s">
        <v>370</v>
      </c>
      <c r="E186" s="58" t="s">
        <v>41</v>
      </c>
      <c r="F186" s="49" t="s">
        <v>372</v>
      </c>
      <c r="G186" s="49" t="s">
        <v>2664</v>
      </c>
      <c r="H186" s="112"/>
      <c r="I186" s="50" t="s">
        <v>2663</v>
      </c>
      <c r="J186" s="29" t="s">
        <v>2662</v>
      </c>
      <c r="K186" s="62" t="s">
        <v>43</v>
      </c>
      <c r="L186" s="56" t="s">
        <v>34</v>
      </c>
      <c r="M186" s="73" t="s">
        <v>33</v>
      </c>
    </row>
    <row r="187" spans="1:13" s="27" customFormat="1" ht="52.5" x14ac:dyDescent="0.15">
      <c r="A187" s="44"/>
      <c r="B187" s="34"/>
      <c r="C187" s="35"/>
      <c r="D187" s="34"/>
      <c r="E187" s="58"/>
      <c r="F187" s="49"/>
      <c r="G187" s="32" t="s">
        <v>2661</v>
      </c>
      <c r="H187" s="112"/>
      <c r="I187" s="45"/>
      <c r="J187" s="66" t="s">
        <v>2660</v>
      </c>
      <c r="K187" s="38" t="s">
        <v>48</v>
      </c>
      <c r="L187" s="100"/>
      <c r="M187" s="73"/>
    </row>
    <row r="188" spans="1:13" s="27" customFormat="1" x14ac:dyDescent="0.15">
      <c r="A188" s="44"/>
      <c r="B188" s="34"/>
      <c r="C188" s="35"/>
      <c r="D188" s="34"/>
      <c r="E188" s="64" t="s">
        <v>58</v>
      </c>
      <c r="F188" s="42" t="s">
        <v>1450</v>
      </c>
      <c r="G188" s="42" t="s">
        <v>1449</v>
      </c>
      <c r="H188" s="112"/>
      <c r="I188" s="45"/>
      <c r="J188" s="29" t="s">
        <v>2659</v>
      </c>
      <c r="K188" s="63" t="s">
        <v>43</v>
      </c>
      <c r="L188" s="100"/>
      <c r="M188" s="73"/>
    </row>
    <row r="189" spans="1:13" s="27" customFormat="1" ht="31.5" x14ac:dyDescent="0.15">
      <c r="A189" s="44"/>
      <c r="B189" s="34"/>
      <c r="C189" s="48"/>
      <c r="D189" s="47"/>
      <c r="E189" s="68" t="s">
        <v>357</v>
      </c>
      <c r="F189" s="47" t="s">
        <v>356</v>
      </c>
      <c r="G189" s="346" t="s">
        <v>355</v>
      </c>
      <c r="H189" s="112"/>
      <c r="I189" s="39"/>
      <c r="J189" s="345" t="s">
        <v>354</v>
      </c>
      <c r="K189" s="227" t="s">
        <v>353</v>
      </c>
      <c r="L189" s="70"/>
      <c r="M189" s="54"/>
    </row>
    <row r="190" spans="1:13" s="27" customFormat="1" ht="21" x14ac:dyDescent="0.15">
      <c r="A190" s="44"/>
      <c r="B190" s="34"/>
      <c r="C190" s="35">
        <v>3</v>
      </c>
      <c r="D190" s="73" t="s">
        <v>350</v>
      </c>
      <c r="E190" s="344" t="s">
        <v>41</v>
      </c>
      <c r="F190" s="106" t="s">
        <v>352</v>
      </c>
      <c r="G190" s="29" t="s">
        <v>2658</v>
      </c>
      <c r="H190" s="112"/>
      <c r="I190" s="56" t="s">
        <v>350</v>
      </c>
      <c r="J190" s="29" t="s">
        <v>345</v>
      </c>
      <c r="K190" s="38" t="s">
        <v>176</v>
      </c>
      <c r="L190" s="56" t="s">
        <v>34</v>
      </c>
      <c r="M190" s="73" t="s">
        <v>33</v>
      </c>
    </row>
    <row r="191" spans="1:13" s="27" customFormat="1" x14ac:dyDescent="0.15">
      <c r="A191" s="44"/>
      <c r="B191" s="34"/>
      <c r="C191" s="35"/>
      <c r="D191" s="49"/>
      <c r="E191" s="41" t="s">
        <v>86</v>
      </c>
      <c r="F191" s="32" t="s">
        <v>341</v>
      </c>
      <c r="G191" s="42" t="s">
        <v>2657</v>
      </c>
      <c r="H191" s="112"/>
      <c r="I191" s="56"/>
      <c r="J191" s="29" t="s">
        <v>2656</v>
      </c>
      <c r="K191" s="63" t="s">
        <v>43</v>
      </c>
      <c r="L191" s="100"/>
      <c r="M191" s="73"/>
    </row>
    <row r="192" spans="1:13" s="27" customFormat="1" ht="21" x14ac:dyDescent="0.15">
      <c r="A192" s="44"/>
      <c r="B192" s="34"/>
      <c r="C192" s="35"/>
      <c r="D192" s="49"/>
      <c r="E192" s="79"/>
      <c r="F192" s="47"/>
      <c r="G192" s="47" t="s">
        <v>2655</v>
      </c>
      <c r="H192" s="112"/>
      <c r="I192" s="56"/>
      <c r="J192" s="29" t="s">
        <v>2654</v>
      </c>
      <c r="K192" s="67" t="s">
        <v>54</v>
      </c>
      <c r="L192" s="100"/>
      <c r="M192" s="73"/>
    </row>
    <row r="193" spans="1:13" s="2" customFormat="1" x14ac:dyDescent="0.15">
      <c r="A193" s="44"/>
      <c r="B193" s="34"/>
      <c r="C193" s="92"/>
      <c r="D193" s="9"/>
      <c r="E193" s="84" t="s">
        <v>79</v>
      </c>
      <c r="F193" s="9" t="s">
        <v>336</v>
      </c>
      <c r="G193" s="42" t="s">
        <v>2653</v>
      </c>
      <c r="H193" s="112"/>
      <c r="I193" s="70"/>
      <c r="J193" s="29" t="s">
        <v>2652</v>
      </c>
      <c r="K193" s="19" t="s">
        <v>54</v>
      </c>
      <c r="L193" s="100"/>
      <c r="M193" s="73"/>
    </row>
    <row r="194" spans="1:13" s="2" customFormat="1" ht="31.5" x14ac:dyDescent="0.15">
      <c r="A194" s="44"/>
      <c r="B194" s="34"/>
      <c r="C194" s="53">
        <v>4</v>
      </c>
      <c r="D194" s="36" t="s">
        <v>331</v>
      </c>
      <c r="E194" s="33" t="s">
        <v>41</v>
      </c>
      <c r="F194" s="32" t="s">
        <v>333</v>
      </c>
      <c r="G194" s="32" t="s">
        <v>332</v>
      </c>
      <c r="H194" s="112"/>
      <c r="I194" s="56" t="s">
        <v>2651</v>
      </c>
      <c r="J194" s="29" t="s">
        <v>2650</v>
      </c>
      <c r="K194" s="38" t="s">
        <v>43</v>
      </c>
      <c r="L194" s="66" t="s">
        <v>34</v>
      </c>
      <c r="M194" s="57" t="s">
        <v>33</v>
      </c>
    </row>
    <row r="195" spans="1:13" s="2" customFormat="1" ht="21" x14ac:dyDescent="0.15">
      <c r="A195" s="44"/>
      <c r="B195" s="34"/>
      <c r="C195" s="48"/>
      <c r="D195" s="75"/>
      <c r="E195" s="68"/>
      <c r="F195" s="47"/>
      <c r="G195" s="42" t="s">
        <v>1439</v>
      </c>
      <c r="H195" s="110"/>
      <c r="I195" s="70"/>
      <c r="J195" s="29" t="s">
        <v>2649</v>
      </c>
      <c r="K195" s="63" t="s">
        <v>48</v>
      </c>
      <c r="L195" s="113"/>
      <c r="M195" s="54"/>
    </row>
    <row r="196" spans="1:13" s="2" customFormat="1" ht="42" x14ac:dyDescent="0.15">
      <c r="A196" s="37">
        <v>68</v>
      </c>
      <c r="B196" s="36" t="s">
        <v>327</v>
      </c>
      <c r="C196" s="35">
        <v>4</v>
      </c>
      <c r="D196" s="34" t="s">
        <v>317</v>
      </c>
      <c r="E196" s="68" t="s">
        <v>41</v>
      </c>
      <c r="F196" s="47" t="s">
        <v>316</v>
      </c>
      <c r="G196" s="47" t="s">
        <v>2648</v>
      </c>
      <c r="H196" s="40"/>
      <c r="I196" s="29" t="s">
        <v>2647</v>
      </c>
      <c r="J196" s="29" t="s">
        <v>2646</v>
      </c>
      <c r="K196" s="67" t="s">
        <v>43</v>
      </c>
      <c r="L196" s="29" t="s">
        <v>34</v>
      </c>
      <c r="M196" s="60" t="s">
        <v>33</v>
      </c>
    </row>
    <row r="197" spans="1:13" s="2" customFormat="1" ht="31.5" x14ac:dyDescent="0.15">
      <c r="A197" s="44"/>
      <c r="B197" s="34"/>
      <c r="C197" s="53">
        <v>5</v>
      </c>
      <c r="D197" s="36" t="s">
        <v>310</v>
      </c>
      <c r="E197" s="33" t="s">
        <v>41</v>
      </c>
      <c r="F197" s="32" t="s">
        <v>312</v>
      </c>
      <c r="G197" s="49" t="s">
        <v>311</v>
      </c>
      <c r="H197" s="40"/>
      <c r="I197" s="56" t="s">
        <v>2645</v>
      </c>
      <c r="J197" s="29" t="s">
        <v>309</v>
      </c>
      <c r="K197" s="38" t="s">
        <v>43</v>
      </c>
      <c r="L197" s="56" t="s">
        <v>34</v>
      </c>
      <c r="M197" s="73" t="s">
        <v>33</v>
      </c>
    </row>
    <row r="198" spans="1:13" s="82" customFormat="1" ht="21" x14ac:dyDescent="0.15">
      <c r="A198" s="44"/>
      <c r="B198" s="34"/>
      <c r="C198" s="35"/>
      <c r="D198" s="34"/>
      <c r="E198" s="58"/>
      <c r="F198" s="49"/>
      <c r="G198" s="42" t="s">
        <v>308</v>
      </c>
      <c r="H198" s="71"/>
      <c r="I198" s="70"/>
      <c r="J198" s="29" t="s">
        <v>307</v>
      </c>
      <c r="K198" s="19" t="s">
        <v>48</v>
      </c>
      <c r="L198" s="113"/>
      <c r="M198" s="54"/>
    </row>
    <row r="199" spans="1:13" s="82" customFormat="1" ht="21" x14ac:dyDescent="0.15">
      <c r="A199" s="37">
        <v>69</v>
      </c>
      <c r="B199" s="36" t="s">
        <v>301</v>
      </c>
      <c r="C199" s="53">
        <v>1</v>
      </c>
      <c r="D199" s="32" t="s">
        <v>301</v>
      </c>
      <c r="E199" s="33" t="s">
        <v>53</v>
      </c>
      <c r="F199" s="32" t="s">
        <v>303</v>
      </c>
      <c r="G199" s="47" t="s">
        <v>299</v>
      </c>
      <c r="H199" s="40" t="s">
        <v>2644</v>
      </c>
      <c r="I199" s="29" t="s">
        <v>2644</v>
      </c>
      <c r="J199" s="29" t="s">
        <v>298</v>
      </c>
      <c r="K199" s="67" t="s">
        <v>59</v>
      </c>
      <c r="L199" s="29" t="s">
        <v>34</v>
      </c>
      <c r="M199" s="60" t="s">
        <v>33</v>
      </c>
    </row>
    <row r="200" spans="1:13" s="82" customFormat="1" ht="21" x14ac:dyDescent="0.15">
      <c r="A200" s="44"/>
      <c r="B200" s="34"/>
      <c r="C200" s="53">
        <v>3</v>
      </c>
      <c r="D200" s="32" t="s">
        <v>274</v>
      </c>
      <c r="E200" s="52" t="s">
        <v>277</v>
      </c>
      <c r="F200" s="42" t="s">
        <v>276</v>
      </c>
      <c r="G200" s="42" t="s">
        <v>275</v>
      </c>
      <c r="H200" s="40"/>
      <c r="I200" s="56" t="s">
        <v>2643</v>
      </c>
      <c r="J200" s="29" t="s">
        <v>273</v>
      </c>
      <c r="K200" s="19" t="s">
        <v>43</v>
      </c>
      <c r="L200" s="56" t="s">
        <v>34</v>
      </c>
      <c r="M200" s="73" t="s">
        <v>33</v>
      </c>
    </row>
    <row r="201" spans="1:13" s="82" customFormat="1" ht="52.5" x14ac:dyDescent="0.15">
      <c r="A201" s="44"/>
      <c r="B201" s="34"/>
      <c r="C201" s="35"/>
      <c r="D201" s="49"/>
      <c r="E201" s="84" t="s">
        <v>58</v>
      </c>
      <c r="F201" s="49" t="s">
        <v>263</v>
      </c>
      <c r="G201" s="29" t="s">
        <v>2642</v>
      </c>
      <c r="H201" s="40"/>
      <c r="I201" s="56"/>
      <c r="J201" s="29" t="s">
        <v>2641</v>
      </c>
      <c r="K201" s="63" t="s">
        <v>43</v>
      </c>
      <c r="L201" s="100"/>
      <c r="M201" s="73"/>
    </row>
    <row r="202" spans="1:13" s="82" customFormat="1" ht="21" x14ac:dyDescent="0.15">
      <c r="A202" s="72"/>
      <c r="B202" s="75"/>
      <c r="C202" s="48"/>
      <c r="D202" s="47"/>
      <c r="E202" s="79"/>
      <c r="F202" s="47"/>
      <c r="G202" s="47" t="s">
        <v>256</v>
      </c>
      <c r="H202" s="71"/>
      <c r="I202" s="70"/>
      <c r="J202" s="29" t="s">
        <v>2640</v>
      </c>
      <c r="K202" s="113" t="s">
        <v>254</v>
      </c>
      <c r="L202" s="113"/>
      <c r="M202" s="54"/>
    </row>
    <row r="203" spans="1:13" s="82" customFormat="1" ht="21" x14ac:dyDescent="0.15">
      <c r="A203" s="44">
        <v>71</v>
      </c>
      <c r="B203" s="34" t="s">
        <v>234</v>
      </c>
      <c r="C203" s="35">
        <v>1</v>
      </c>
      <c r="D203" s="34" t="s">
        <v>253</v>
      </c>
      <c r="E203" s="64" t="s">
        <v>41</v>
      </c>
      <c r="F203" s="42" t="s">
        <v>252</v>
      </c>
      <c r="G203" s="49" t="s">
        <v>251</v>
      </c>
      <c r="H203" s="40" t="s">
        <v>234</v>
      </c>
      <c r="I203" s="56" t="s">
        <v>2639</v>
      </c>
      <c r="J203" s="70" t="s">
        <v>249</v>
      </c>
      <c r="K203" s="83" t="s">
        <v>43</v>
      </c>
      <c r="L203" s="56" t="s">
        <v>34</v>
      </c>
      <c r="M203" s="50" t="s">
        <v>33</v>
      </c>
    </row>
    <row r="204" spans="1:13" s="82" customFormat="1" ht="31.5" x14ac:dyDescent="0.15">
      <c r="A204" s="44"/>
      <c r="B204" s="34"/>
      <c r="C204" s="35"/>
      <c r="D204" s="34"/>
      <c r="E204" s="58" t="s">
        <v>79</v>
      </c>
      <c r="F204" s="49" t="s">
        <v>245</v>
      </c>
      <c r="G204" s="42" t="s">
        <v>2638</v>
      </c>
      <c r="H204" s="40"/>
      <c r="I204" s="70"/>
      <c r="J204" s="29" t="s">
        <v>2637</v>
      </c>
      <c r="K204" s="69" t="s">
        <v>43</v>
      </c>
      <c r="L204" s="70"/>
      <c r="M204" s="54"/>
    </row>
    <row r="205" spans="1:13" s="82" customFormat="1" ht="52.5" x14ac:dyDescent="0.15">
      <c r="A205" s="44"/>
      <c r="B205" s="34"/>
      <c r="C205" s="53">
        <v>2</v>
      </c>
      <c r="D205" s="36" t="s">
        <v>234</v>
      </c>
      <c r="E205" s="33" t="s">
        <v>41</v>
      </c>
      <c r="F205" s="32" t="s">
        <v>236</v>
      </c>
      <c r="G205" s="57" t="s">
        <v>2636</v>
      </c>
      <c r="H205" s="40"/>
      <c r="I205" s="56" t="s">
        <v>2635</v>
      </c>
      <c r="J205" s="28" t="s">
        <v>2634</v>
      </c>
      <c r="K205" s="30" t="s">
        <v>209</v>
      </c>
      <c r="L205" s="66" t="s">
        <v>34</v>
      </c>
      <c r="M205" s="57" t="s">
        <v>33</v>
      </c>
    </row>
    <row r="206" spans="1:13" s="82" customFormat="1" x14ac:dyDescent="0.15">
      <c r="A206" s="44"/>
      <c r="B206" s="34"/>
      <c r="C206" s="35"/>
      <c r="D206" s="34"/>
      <c r="E206" s="64" t="s">
        <v>86</v>
      </c>
      <c r="F206" s="42" t="s">
        <v>232</v>
      </c>
      <c r="G206" s="42" t="s">
        <v>231</v>
      </c>
      <c r="H206" s="40"/>
      <c r="I206" s="56"/>
      <c r="J206" s="29" t="s">
        <v>230</v>
      </c>
      <c r="K206" s="69" t="s">
        <v>43</v>
      </c>
      <c r="L206" s="56"/>
      <c r="M206" s="73"/>
    </row>
    <row r="207" spans="1:13" s="82" customFormat="1" ht="31.5" x14ac:dyDescent="0.15">
      <c r="A207" s="44"/>
      <c r="B207" s="34"/>
      <c r="C207" s="48"/>
      <c r="D207" s="47"/>
      <c r="E207" s="64" t="s">
        <v>79</v>
      </c>
      <c r="F207" s="42" t="s">
        <v>229</v>
      </c>
      <c r="G207" s="42" t="s">
        <v>228</v>
      </c>
      <c r="H207" s="40"/>
      <c r="I207" s="70"/>
      <c r="J207" s="29" t="s">
        <v>227</v>
      </c>
      <c r="K207" s="69" t="s">
        <v>43</v>
      </c>
      <c r="L207" s="70"/>
      <c r="M207" s="73"/>
    </row>
    <row r="208" spans="1:13" s="27" customFormat="1" ht="21" x14ac:dyDescent="0.15">
      <c r="A208" s="44"/>
      <c r="B208" s="34"/>
      <c r="C208" s="35">
        <v>5</v>
      </c>
      <c r="D208" s="34" t="s">
        <v>211</v>
      </c>
      <c r="E208" s="58" t="s">
        <v>41</v>
      </c>
      <c r="F208" s="32" t="s">
        <v>213</v>
      </c>
      <c r="G208" s="32" t="s">
        <v>212</v>
      </c>
      <c r="H208" s="40"/>
      <c r="I208" s="56" t="s">
        <v>2633</v>
      </c>
      <c r="J208" s="29" t="s">
        <v>2632</v>
      </c>
      <c r="K208" s="38" t="s">
        <v>209</v>
      </c>
      <c r="L208" s="56" t="s">
        <v>34</v>
      </c>
      <c r="M208" s="57" t="s">
        <v>33</v>
      </c>
    </row>
    <row r="209" spans="1:13" s="27" customFormat="1" ht="31.5" x14ac:dyDescent="0.15">
      <c r="A209" s="44"/>
      <c r="B209" s="34"/>
      <c r="C209" s="35"/>
      <c r="D209" s="34"/>
      <c r="E209" s="33" t="s">
        <v>53</v>
      </c>
      <c r="F209" s="32" t="s">
        <v>208</v>
      </c>
      <c r="G209" s="42" t="s">
        <v>207</v>
      </c>
      <c r="H209" s="71"/>
      <c r="I209" s="70"/>
      <c r="J209" s="29" t="s">
        <v>2631</v>
      </c>
      <c r="K209" s="81" t="s">
        <v>43</v>
      </c>
      <c r="L209" s="100"/>
      <c r="M209" s="73"/>
    </row>
    <row r="210" spans="1:13" s="27" customFormat="1" ht="21" x14ac:dyDescent="0.15">
      <c r="A210" s="37">
        <v>72</v>
      </c>
      <c r="B210" s="36" t="s">
        <v>203</v>
      </c>
      <c r="C210" s="53">
        <v>1</v>
      </c>
      <c r="D210" s="36" t="s">
        <v>203</v>
      </c>
      <c r="E210" s="64" t="s">
        <v>41</v>
      </c>
      <c r="F210" s="42" t="s">
        <v>205</v>
      </c>
      <c r="G210" s="42" t="s">
        <v>2630</v>
      </c>
      <c r="H210" s="40" t="s">
        <v>2629</v>
      </c>
      <c r="I210" s="56" t="s">
        <v>2629</v>
      </c>
      <c r="J210" s="29" t="s">
        <v>2628</v>
      </c>
      <c r="K210" s="69" t="s">
        <v>43</v>
      </c>
      <c r="L210" s="66" t="s">
        <v>34</v>
      </c>
      <c r="M210" s="57" t="s">
        <v>33</v>
      </c>
    </row>
    <row r="211" spans="1:13" s="27" customFormat="1" x14ac:dyDescent="0.15">
      <c r="A211" s="44"/>
      <c r="B211" s="34"/>
      <c r="C211" s="35"/>
      <c r="D211" s="34"/>
      <c r="E211" s="58" t="s">
        <v>53</v>
      </c>
      <c r="F211" s="49" t="s">
        <v>201</v>
      </c>
      <c r="G211" s="47" t="s">
        <v>200</v>
      </c>
      <c r="H211" s="40"/>
      <c r="I211" s="56"/>
      <c r="J211" s="29" t="s">
        <v>2627</v>
      </c>
      <c r="K211" s="78" t="s">
        <v>43</v>
      </c>
      <c r="L211" s="56"/>
      <c r="M211" s="73"/>
    </row>
    <row r="212" spans="1:13" s="27" customFormat="1" ht="21" x14ac:dyDescent="0.15">
      <c r="A212" s="44"/>
      <c r="B212" s="34"/>
      <c r="C212" s="35"/>
      <c r="D212" s="34"/>
      <c r="E212" s="68"/>
      <c r="F212" s="47"/>
      <c r="G212" s="42" t="s">
        <v>193</v>
      </c>
      <c r="H212" s="40"/>
      <c r="I212" s="56"/>
      <c r="J212" s="29" t="s">
        <v>2626</v>
      </c>
      <c r="K212" s="29" t="s">
        <v>82</v>
      </c>
      <c r="L212" s="56"/>
      <c r="M212" s="73"/>
    </row>
    <row r="213" spans="1:13" s="27" customFormat="1" ht="21" x14ac:dyDescent="0.15">
      <c r="A213" s="44"/>
      <c r="B213" s="34"/>
      <c r="C213" s="35"/>
      <c r="D213" s="34"/>
      <c r="E213" s="33" t="s">
        <v>79</v>
      </c>
      <c r="F213" s="32" t="s">
        <v>191</v>
      </c>
      <c r="G213" s="42" t="s">
        <v>190</v>
      </c>
      <c r="H213" s="40"/>
      <c r="I213" s="56"/>
      <c r="J213" s="29" t="s">
        <v>2625</v>
      </c>
      <c r="K213" s="30" t="s">
        <v>176</v>
      </c>
      <c r="L213" s="56"/>
      <c r="M213" s="73"/>
    </row>
    <row r="214" spans="1:13" s="27" customFormat="1" x14ac:dyDescent="0.15">
      <c r="A214" s="44"/>
      <c r="B214" s="34"/>
      <c r="C214" s="35"/>
      <c r="D214" s="34"/>
      <c r="E214" s="33" t="s">
        <v>73</v>
      </c>
      <c r="F214" s="32" t="s">
        <v>188</v>
      </c>
      <c r="G214" s="42" t="s">
        <v>187</v>
      </c>
      <c r="H214" s="40"/>
      <c r="I214" s="56"/>
      <c r="J214" s="29" t="s">
        <v>2624</v>
      </c>
      <c r="K214" s="69" t="s">
        <v>54</v>
      </c>
      <c r="L214" s="56"/>
      <c r="M214" s="45"/>
    </row>
    <row r="215" spans="1:13" s="27" customFormat="1" ht="31.5" x14ac:dyDescent="0.15">
      <c r="A215" s="44"/>
      <c r="B215" s="34"/>
      <c r="C215" s="35"/>
      <c r="D215" s="34"/>
      <c r="E215" s="64" t="s">
        <v>100</v>
      </c>
      <c r="F215" s="42" t="s">
        <v>183</v>
      </c>
      <c r="G215" s="42" t="s">
        <v>182</v>
      </c>
      <c r="H215" s="40"/>
      <c r="I215" s="56"/>
      <c r="J215" s="29" t="s">
        <v>2623</v>
      </c>
      <c r="K215" s="69" t="s">
        <v>54</v>
      </c>
      <c r="L215" s="56"/>
      <c r="M215" s="45"/>
    </row>
    <row r="216" spans="1:13" s="27" customFormat="1" x14ac:dyDescent="0.15">
      <c r="A216" s="44"/>
      <c r="B216" s="49"/>
      <c r="C216" s="48"/>
      <c r="D216" s="75"/>
      <c r="E216" s="68" t="s">
        <v>180</v>
      </c>
      <c r="F216" s="47" t="s">
        <v>179</v>
      </c>
      <c r="G216" s="42" t="s">
        <v>178</v>
      </c>
      <c r="H216" s="40"/>
      <c r="I216" s="70"/>
      <c r="J216" s="29" t="s">
        <v>2622</v>
      </c>
      <c r="K216" s="69" t="s">
        <v>176</v>
      </c>
      <c r="L216" s="70"/>
      <c r="M216" s="54"/>
    </row>
    <row r="217" spans="1:13" s="27" customFormat="1" ht="21" x14ac:dyDescent="0.15">
      <c r="A217" s="44"/>
      <c r="B217" s="49"/>
      <c r="C217" s="35">
        <v>2</v>
      </c>
      <c r="D217" s="481" t="s">
        <v>175</v>
      </c>
      <c r="E217" s="68" t="s">
        <v>41</v>
      </c>
      <c r="F217" s="47" t="s">
        <v>174</v>
      </c>
      <c r="G217" s="47" t="s">
        <v>173</v>
      </c>
      <c r="H217" s="40"/>
      <c r="I217" s="56" t="s">
        <v>2621</v>
      </c>
      <c r="J217" s="29" t="s">
        <v>2620</v>
      </c>
      <c r="K217" s="78" t="s">
        <v>43</v>
      </c>
      <c r="L217" s="56" t="s">
        <v>34</v>
      </c>
      <c r="M217" s="45" t="s">
        <v>33</v>
      </c>
    </row>
    <row r="218" spans="1:13" s="27" customFormat="1" x14ac:dyDescent="0.15">
      <c r="A218" s="44"/>
      <c r="B218" s="34"/>
      <c r="C218" s="48"/>
      <c r="D218" s="482"/>
      <c r="E218" s="64" t="s">
        <v>73</v>
      </c>
      <c r="F218" s="42" t="s">
        <v>164</v>
      </c>
      <c r="G218" s="42" t="s">
        <v>163</v>
      </c>
      <c r="H218" s="40"/>
      <c r="I218" s="70"/>
      <c r="J218" s="29" t="s">
        <v>2619</v>
      </c>
      <c r="K218" s="69" t="s">
        <v>54</v>
      </c>
      <c r="L218" s="70"/>
      <c r="M218" s="47"/>
    </row>
    <row r="219" spans="1:13" s="27" customFormat="1" ht="52.5" x14ac:dyDescent="0.15">
      <c r="A219" s="44"/>
      <c r="B219" s="34"/>
      <c r="C219" s="35">
        <v>3</v>
      </c>
      <c r="D219" s="34" t="s">
        <v>152</v>
      </c>
      <c r="E219" s="68" t="s">
        <v>41</v>
      </c>
      <c r="F219" s="47" t="s">
        <v>154</v>
      </c>
      <c r="G219" s="47" t="s">
        <v>2618</v>
      </c>
      <c r="H219" s="40"/>
      <c r="I219" s="56" t="s">
        <v>2617</v>
      </c>
      <c r="J219" s="29" t="s">
        <v>2616</v>
      </c>
      <c r="K219" s="78" t="s">
        <v>43</v>
      </c>
      <c r="L219" s="56" t="s">
        <v>34</v>
      </c>
      <c r="M219" s="73" t="s">
        <v>33</v>
      </c>
    </row>
    <row r="220" spans="1:13" s="27" customFormat="1" ht="31.5" x14ac:dyDescent="0.15">
      <c r="A220" s="44"/>
      <c r="B220" s="34"/>
      <c r="C220" s="35"/>
      <c r="D220" s="34"/>
      <c r="E220" s="58" t="s">
        <v>53</v>
      </c>
      <c r="F220" s="49" t="s">
        <v>150</v>
      </c>
      <c r="G220" s="32" t="s">
        <v>2615</v>
      </c>
      <c r="H220" s="40"/>
      <c r="I220" s="56"/>
      <c r="J220" s="29" t="s">
        <v>2614</v>
      </c>
      <c r="K220" s="30" t="s">
        <v>136</v>
      </c>
      <c r="L220" s="56"/>
      <c r="M220" s="73"/>
    </row>
    <row r="221" spans="1:13" s="27" customFormat="1" ht="21" x14ac:dyDescent="0.15">
      <c r="A221" s="44"/>
      <c r="B221" s="34"/>
      <c r="C221" s="35"/>
      <c r="D221" s="34"/>
      <c r="E221" s="68"/>
      <c r="F221" s="47"/>
      <c r="G221" s="211" t="s">
        <v>1750</v>
      </c>
      <c r="H221" s="40"/>
      <c r="I221" s="56"/>
      <c r="J221" s="29" t="s">
        <v>2613</v>
      </c>
      <c r="K221" s="74" t="s">
        <v>119</v>
      </c>
      <c r="L221" s="56"/>
      <c r="M221" s="73"/>
    </row>
    <row r="222" spans="1:13" s="27" customFormat="1" x14ac:dyDescent="0.15">
      <c r="A222" s="44"/>
      <c r="B222" s="34"/>
      <c r="C222" s="48"/>
      <c r="D222" s="47"/>
      <c r="E222" s="64" t="s">
        <v>79</v>
      </c>
      <c r="F222" s="42" t="s">
        <v>142</v>
      </c>
      <c r="G222" s="42" t="s">
        <v>141</v>
      </c>
      <c r="H222" s="40"/>
      <c r="I222" s="70"/>
      <c r="J222" s="29" t="s">
        <v>2612</v>
      </c>
      <c r="K222" s="69" t="s">
        <v>136</v>
      </c>
      <c r="L222" s="70"/>
      <c r="M222" s="54"/>
    </row>
    <row r="223" spans="1:13" s="27" customFormat="1" ht="21" x14ac:dyDescent="0.15">
      <c r="A223" s="44"/>
      <c r="B223" s="34"/>
      <c r="C223" s="35">
        <v>4</v>
      </c>
      <c r="D223" s="34" t="s">
        <v>133</v>
      </c>
      <c r="E223" s="58" t="s">
        <v>53</v>
      </c>
      <c r="F223" s="49" t="s">
        <v>135</v>
      </c>
      <c r="G223" s="42" t="s">
        <v>1378</v>
      </c>
      <c r="H223" s="40"/>
      <c r="I223" s="56" t="s">
        <v>2611</v>
      </c>
      <c r="J223" s="29" t="s">
        <v>2610</v>
      </c>
      <c r="K223" s="30" t="s">
        <v>48</v>
      </c>
      <c r="L223" s="56" t="s">
        <v>34</v>
      </c>
      <c r="M223" s="73" t="s">
        <v>33</v>
      </c>
    </row>
    <row r="224" spans="1:13" s="27" customFormat="1" ht="21" x14ac:dyDescent="0.15">
      <c r="A224" s="72"/>
      <c r="B224" s="47"/>
      <c r="C224" s="48"/>
      <c r="D224" s="47"/>
      <c r="E224" s="64" t="s">
        <v>86</v>
      </c>
      <c r="F224" s="42" t="s">
        <v>127</v>
      </c>
      <c r="G224" s="29" t="s">
        <v>2609</v>
      </c>
      <c r="H224" s="71"/>
      <c r="I224" s="70"/>
      <c r="J224" s="29" t="s">
        <v>2608</v>
      </c>
      <c r="K224" s="66" t="s">
        <v>119</v>
      </c>
      <c r="L224" s="70"/>
      <c r="M224" s="54"/>
    </row>
    <row r="225" spans="1:13" s="27" customFormat="1" x14ac:dyDescent="0.15">
      <c r="A225" s="44">
        <v>73</v>
      </c>
      <c r="B225" s="34" t="s">
        <v>113</v>
      </c>
      <c r="C225" s="35">
        <v>1</v>
      </c>
      <c r="D225" s="34" t="s">
        <v>113</v>
      </c>
      <c r="E225" s="58" t="s">
        <v>79</v>
      </c>
      <c r="F225" s="49" t="s">
        <v>111</v>
      </c>
      <c r="G225" s="49" t="s">
        <v>110</v>
      </c>
      <c r="H225" s="40" t="s">
        <v>2607</v>
      </c>
      <c r="I225" s="56" t="s">
        <v>2607</v>
      </c>
      <c r="J225" s="29" t="s">
        <v>1639</v>
      </c>
      <c r="K225" s="63" t="s">
        <v>43</v>
      </c>
      <c r="L225" s="56" t="s">
        <v>34</v>
      </c>
      <c r="M225" s="50" t="s">
        <v>33</v>
      </c>
    </row>
    <row r="226" spans="1:13" s="27" customFormat="1" x14ac:dyDescent="0.15">
      <c r="A226" s="44"/>
      <c r="B226" s="34"/>
      <c r="C226" s="35"/>
      <c r="D226" s="34"/>
      <c r="E226" s="33" t="s">
        <v>73</v>
      </c>
      <c r="F226" s="32" t="s">
        <v>1366</v>
      </c>
      <c r="G226" s="32" t="s">
        <v>1365</v>
      </c>
      <c r="H226" s="40"/>
      <c r="I226" s="56"/>
      <c r="J226" s="29" t="s">
        <v>2606</v>
      </c>
      <c r="K226" s="81" t="s">
        <v>43</v>
      </c>
      <c r="L226" s="100"/>
      <c r="M226" s="45"/>
    </row>
    <row r="227" spans="1:13" s="27" customFormat="1" x14ac:dyDescent="0.15">
      <c r="A227" s="44"/>
      <c r="B227" s="34"/>
      <c r="C227" s="35"/>
      <c r="D227" s="34"/>
      <c r="E227" s="64" t="s">
        <v>100</v>
      </c>
      <c r="F227" s="42" t="s">
        <v>99</v>
      </c>
      <c r="G227" s="42" t="s">
        <v>98</v>
      </c>
      <c r="H227" s="40"/>
      <c r="I227" s="56"/>
      <c r="J227" s="29" t="s">
        <v>2605</v>
      </c>
      <c r="K227" s="63" t="s">
        <v>43</v>
      </c>
      <c r="L227" s="100"/>
      <c r="M227" s="45"/>
    </row>
    <row r="228" spans="1:13" s="27" customFormat="1" ht="31.5" x14ac:dyDescent="0.15">
      <c r="A228" s="44"/>
      <c r="B228" s="34"/>
      <c r="C228" s="48"/>
      <c r="D228" s="47"/>
      <c r="E228" s="68" t="s">
        <v>96</v>
      </c>
      <c r="F228" s="47" t="s">
        <v>95</v>
      </c>
      <c r="G228" s="47" t="s">
        <v>2604</v>
      </c>
      <c r="H228" s="40"/>
      <c r="I228" s="70"/>
      <c r="J228" s="29" t="s">
        <v>2603</v>
      </c>
      <c r="K228" s="67" t="s">
        <v>48</v>
      </c>
      <c r="L228" s="28" t="s">
        <v>81</v>
      </c>
      <c r="M228" s="28" t="s">
        <v>80</v>
      </c>
    </row>
    <row r="229" spans="1:13" s="27" customFormat="1" ht="31.5" x14ac:dyDescent="0.15">
      <c r="A229" s="44"/>
      <c r="B229" s="34"/>
      <c r="C229" s="35">
        <v>2</v>
      </c>
      <c r="D229" s="34" t="s">
        <v>90</v>
      </c>
      <c r="E229" s="58" t="s">
        <v>41</v>
      </c>
      <c r="F229" s="49" t="s">
        <v>92</v>
      </c>
      <c r="G229" s="49" t="s">
        <v>91</v>
      </c>
      <c r="H229" s="40"/>
      <c r="I229" s="56" t="s">
        <v>2602</v>
      </c>
      <c r="J229" s="29" t="s">
        <v>2601</v>
      </c>
      <c r="K229" s="83" t="s">
        <v>88</v>
      </c>
      <c r="L229" s="56" t="s">
        <v>34</v>
      </c>
      <c r="M229" s="50" t="s">
        <v>2600</v>
      </c>
    </row>
    <row r="230" spans="1:13" s="27" customFormat="1" x14ac:dyDescent="0.15">
      <c r="A230" s="44"/>
      <c r="B230" s="34"/>
      <c r="C230" s="35"/>
      <c r="D230" s="34"/>
      <c r="E230" s="68"/>
      <c r="F230" s="47"/>
      <c r="G230" s="42" t="s">
        <v>84</v>
      </c>
      <c r="H230" s="40"/>
      <c r="I230" s="56"/>
      <c r="J230" s="29" t="s">
        <v>2599</v>
      </c>
      <c r="K230" s="19" t="s">
        <v>82</v>
      </c>
      <c r="L230" s="100"/>
      <c r="M230" s="45"/>
    </row>
    <row r="231" spans="1:13" s="27" customFormat="1" x14ac:dyDescent="0.15">
      <c r="A231" s="44"/>
      <c r="B231" s="34"/>
      <c r="C231" s="35"/>
      <c r="D231" s="34"/>
      <c r="E231" s="58" t="s">
        <v>79</v>
      </c>
      <c r="F231" s="49" t="s">
        <v>78</v>
      </c>
      <c r="G231" s="47" t="s">
        <v>77</v>
      </c>
      <c r="H231" s="40"/>
      <c r="I231" s="56"/>
      <c r="J231" s="29" t="s">
        <v>1738</v>
      </c>
      <c r="K231" s="63" t="s">
        <v>43</v>
      </c>
      <c r="L231" s="100"/>
      <c r="M231" s="45"/>
    </row>
    <row r="232" spans="1:13" s="27" customFormat="1" ht="63" x14ac:dyDescent="0.15">
      <c r="A232" s="44"/>
      <c r="B232" s="34"/>
      <c r="C232" s="35"/>
      <c r="D232" s="34"/>
      <c r="E232" s="68"/>
      <c r="F232" s="47"/>
      <c r="G232" s="47" t="s">
        <v>75</v>
      </c>
      <c r="H232" s="40"/>
      <c r="I232" s="56"/>
      <c r="J232" s="29" t="s">
        <v>2598</v>
      </c>
      <c r="K232" s="62" t="s">
        <v>48</v>
      </c>
      <c r="L232" s="28" t="s">
        <v>81</v>
      </c>
      <c r="M232" s="28" t="s">
        <v>80</v>
      </c>
    </row>
    <row r="233" spans="1:13" s="27" customFormat="1" ht="21" x14ac:dyDescent="0.15">
      <c r="A233" s="44"/>
      <c r="B233" s="34"/>
      <c r="C233" s="35"/>
      <c r="D233" s="34"/>
      <c r="E233" s="58" t="s">
        <v>73</v>
      </c>
      <c r="F233" s="49" t="s">
        <v>72</v>
      </c>
      <c r="G233" s="60" t="s">
        <v>2597</v>
      </c>
      <c r="H233" s="40"/>
      <c r="I233" s="56"/>
      <c r="J233" s="28" t="s">
        <v>70</v>
      </c>
      <c r="K233" s="19" t="s">
        <v>43</v>
      </c>
      <c r="L233" s="100" t="s">
        <v>34</v>
      </c>
      <c r="M233" s="73" t="s">
        <v>930</v>
      </c>
    </row>
    <row r="234" spans="1:13" s="27" customFormat="1" x14ac:dyDescent="0.15">
      <c r="A234" s="44"/>
      <c r="B234" s="34"/>
      <c r="C234" s="35"/>
      <c r="D234" s="34"/>
      <c r="E234" s="58"/>
      <c r="F234" s="49"/>
      <c r="G234" s="60" t="s">
        <v>68</v>
      </c>
      <c r="H234" s="40"/>
      <c r="I234" s="56"/>
      <c r="J234" s="28" t="s">
        <v>67</v>
      </c>
      <c r="K234" s="19" t="s">
        <v>54</v>
      </c>
      <c r="L234" s="100"/>
      <c r="M234" s="73"/>
    </row>
    <row r="235" spans="1:13" s="27" customFormat="1" x14ac:dyDescent="0.15">
      <c r="A235" s="44"/>
      <c r="B235" s="34"/>
      <c r="C235" s="48"/>
      <c r="D235" s="75"/>
      <c r="E235" s="68"/>
      <c r="F235" s="47"/>
      <c r="G235" s="54" t="s">
        <v>1736</v>
      </c>
      <c r="H235" s="40"/>
      <c r="I235" s="70"/>
      <c r="J235" s="28" t="s">
        <v>1735</v>
      </c>
      <c r="K235" s="70" t="s">
        <v>1280</v>
      </c>
      <c r="L235" s="70"/>
      <c r="M235" s="54"/>
    </row>
    <row r="236" spans="1:13" s="27" customFormat="1" ht="21" x14ac:dyDescent="0.15">
      <c r="A236" s="44"/>
      <c r="B236" s="34"/>
      <c r="C236" s="35">
        <v>3</v>
      </c>
      <c r="D236" s="34" t="s">
        <v>64</v>
      </c>
      <c r="E236" s="58" t="s">
        <v>41</v>
      </c>
      <c r="F236" s="49" t="s">
        <v>66</v>
      </c>
      <c r="G236" s="49" t="s">
        <v>2596</v>
      </c>
      <c r="H236" s="40"/>
      <c r="I236" s="56" t="s">
        <v>2595</v>
      </c>
      <c r="J236" s="70" t="s">
        <v>2594</v>
      </c>
      <c r="K236" s="62" t="s">
        <v>43</v>
      </c>
      <c r="L236" s="56" t="s">
        <v>34</v>
      </c>
      <c r="M236" s="73" t="s">
        <v>33</v>
      </c>
    </row>
    <row r="237" spans="1:13" s="27" customFormat="1" x14ac:dyDescent="0.15">
      <c r="A237" s="44"/>
      <c r="B237" s="34"/>
      <c r="C237" s="35"/>
      <c r="D237" s="34"/>
      <c r="E237" s="64" t="s">
        <v>53</v>
      </c>
      <c r="F237" s="42" t="s">
        <v>2031</v>
      </c>
      <c r="G237" s="42" t="s">
        <v>2593</v>
      </c>
      <c r="H237" s="40"/>
      <c r="I237" s="56"/>
      <c r="J237" s="29" t="s">
        <v>2592</v>
      </c>
      <c r="K237" s="19" t="s">
        <v>82</v>
      </c>
      <c r="L237" s="100"/>
      <c r="M237" s="73"/>
    </row>
    <row r="238" spans="1:13" s="27" customFormat="1" ht="42" x14ac:dyDescent="0.15">
      <c r="A238" s="343"/>
      <c r="B238" s="185"/>
      <c r="C238" s="184"/>
      <c r="D238" s="183"/>
      <c r="E238" s="342" t="s">
        <v>58</v>
      </c>
      <c r="F238" s="341" t="s">
        <v>1348</v>
      </c>
      <c r="G238" s="340" t="s">
        <v>1347</v>
      </c>
      <c r="H238" s="40"/>
      <c r="I238" s="70"/>
      <c r="J238" s="339" t="s">
        <v>2591</v>
      </c>
      <c r="K238" s="338" t="s">
        <v>1345</v>
      </c>
      <c r="L238" s="180"/>
      <c r="M238" s="179"/>
    </row>
    <row r="239" spans="1:13" ht="21" x14ac:dyDescent="0.15">
      <c r="A239" s="44"/>
      <c r="B239" s="34"/>
      <c r="C239" s="35">
        <v>4</v>
      </c>
      <c r="D239" s="49" t="s">
        <v>1344</v>
      </c>
      <c r="E239" s="33" t="s">
        <v>53</v>
      </c>
      <c r="F239" s="32" t="s">
        <v>1338</v>
      </c>
      <c r="G239" s="42" t="s">
        <v>1337</v>
      </c>
      <c r="H239" s="71"/>
      <c r="I239" s="70" t="s">
        <v>1344</v>
      </c>
      <c r="J239" s="29" t="s">
        <v>2590</v>
      </c>
      <c r="K239" s="63" t="s">
        <v>48</v>
      </c>
      <c r="L239" s="29" t="s">
        <v>34</v>
      </c>
      <c r="M239" s="60" t="s">
        <v>33</v>
      </c>
    </row>
    <row r="240" spans="1:13" x14ac:dyDescent="0.15">
      <c r="A240" s="37">
        <v>74</v>
      </c>
      <c r="B240" s="36" t="s">
        <v>45</v>
      </c>
      <c r="C240" s="53">
        <v>1</v>
      </c>
      <c r="D240" s="36" t="s">
        <v>45</v>
      </c>
      <c r="E240" s="33" t="s">
        <v>41</v>
      </c>
      <c r="F240" s="32" t="s">
        <v>47</v>
      </c>
      <c r="G240" s="32" t="s">
        <v>46</v>
      </c>
      <c r="H240" s="40" t="s">
        <v>2589</v>
      </c>
      <c r="I240" s="56" t="s">
        <v>2589</v>
      </c>
      <c r="J240" s="29" t="s">
        <v>44</v>
      </c>
      <c r="K240" s="30" t="s">
        <v>43</v>
      </c>
      <c r="L240" s="56" t="s">
        <v>34</v>
      </c>
      <c r="M240" s="73" t="s">
        <v>33</v>
      </c>
    </row>
    <row r="241" spans="1:13" s="27" customFormat="1" ht="59.25" customHeight="1" x14ac:dyDescent="0.15">
      <c r="A241" s="523" t="s">
        <v>2588</v>
      </c>
      <c r="B241" s="524"/>
      <c r="C241" s="524"/>
      <c r="D241" s="524"/>
      <c r="E241" s="524"/>
      <c r="F241" s="524"/>
      <c r="G241" s="524"/>
      <c r="H241" s="524"/>
      <c r="I241" s="524"/>
      <c r="J241" s="524"/>
      <c r="K241" s="524"/>
      <c r="L241" s="524"/>
      <c r="M241" s="481"/>
    </row>
    <row r="242" spans="1:13" s="27" customFormat="1" ht="11.1" customHeight="1" x14ac:dyDescent="0.15">
      <c r="A242" s="525"/>
      <c r="B242" s="489"/>
      <c r="C242" s="489"/>
      <c r="D242" s="489"/>
      <c r="E242" s="489"/>
      <c r="F242" s="489"/>
      <c r="G242" s="489"/>
      <c r="H242" s="489"/>
      <c r="I242" s="489"/>
      <c r="J242" s="489"/>
      <c r="K242" s="489"/>
      <c r="L242" s="489"/>
      <c r="M242" s="466"/>
    </row>
    <row r="243" spans="1:13" s="27" customFormat="1" ht="11.1" customHeight="1" x14ac:dyDescent="0.15">
      <c r="A243" s="525"/>
      <c r="B243" s="489"/>
      <c r="C243" s="489"/>
      <c r="D243" s="489"/>
      <c r="E243" s="489"/>
      <c r="F243" s="489"/>
      <c r="G243" s="489"/>
      <c r="H243" s="489"/>
      <c r="I243" s="489"/>
      <c r="J243" s="489"/>
      <c r="K243" s="489"/>
      <c r="L243" s="489"/>
      <c r="M243" s="466"/>
    </row>
    <row r="244" spans="1:13" ht="9.6" customHeight="1" x14ac:dyDescent="0.15">
      <c r="A244" s="525"/>
      <c r="B244" s="489"/>
      <c r="C244" s="489"/>
      <c r="D244" s="489"/>
      <c r="E244" s="489"/>
      <c r="F244" s="489"/>
      <c r="G244" s="489"/>
      <c r="H244" s="489"/>
      <c r="I244" s="489"/>
      <c r="J244" s="489"/>
      <c r="K244" s="489"/>
      <c r="L244" s="489"/>
      <c r="M244" s="466"/>
    </row>
    <row r="245" spans="1:13" x14ac:dyDescent="0.15">
      <c r="A245" s="525"/>
      <c r="B245" s="489"/>
      <c r="C245" s="489"/>
      <c r="D245" s="489"/>
      <c r="E245" s="489"/>
      <c r="F245" s="489"/>
      <c r="G245" s="489"/>
      <c r="H245" s="489"/>
      <c r="I245" s="489"/>
      <c r="J245" s="489"/>
      <c r="K245" s="489"/>
      <c r="L245" s="489"/>
      <c r="M245" s="466"/>
    </row>
    <row r="246" spans="1:13" x14ac:dyDescent="0.15">
      <c r="A246" s="525"/>
      <c r="B246" s="489"/>
      <c r="C246" s="489"/>
      <c r="D246" s="489"/>
      <c r="E246" s="489"/>
      <c r="F246" s="489"/>
      <c r="G246" s="489"/>
      <c r="H246" s="489"/>
      <c r="I246" s="489"/>
      <c r="J246" s="489"/>
      <c r="K246" s="489"/>
      <c r="L246" s="489"/>
      <c r="M246" s="466"/>
    </row>
    <row r="247" spans="1:13" ht="30" customHeight="1" x14ac:dyDescent="0.15">
      <c r="A247" s="525"/>
      <c r="B247" s="489"/>
      <c r="C247" s="489"/>
      <c r="D247" s="489"/>
      <c r="E247" s="489"/>
      <c r="F247" s="489"/>
      <c r="G247" s="489"/>
      <c r="H247" s="489"/>
      <c r="I247" s="489"/>
      <c r="J247" s="489"/>
      <c r="K247" s="489"/>
      <c r="L247" s="489"/>
      <c r="M247" s="466"/>
    </row>
    <row r="248" spans="1:13" x14ac:dyDescent="0.15">
      <c r="A248" s="525"/>
      <c r="B248" s="489"/>
      <c r="C248" s="489"/>
      <c r="D248" s="489"/>
      <c r="E248" s="489"/>
      <c r="F248" s="489"/>
      <c r="G248" s="489"/>
      <c r="H248" s="489"/>
      <c r="I248" s="489"/>
      <c r="J248" s="489"/>
      <c r="K248" s="489"/>
      <c r="L248" s="489"/>
      <c r="M248" s="466"/>
    </row>
    <row r="249" spans="1:13" x14ac:dyDescent="0.15">
      <c r="A249" s="525"/>
      <c r="B249" s="489"/>
      <c r="C249" s="489"/>
      <c r="D249" s="489"/>
      <c r="E249" s="489"/>
      <c r="F249" s="489"/>
      <c r="G249" s="489"/>
      <c r="H249" s="489"/>
      <c r="I249" s="489"/>
      <c r="J249" s="489"/>
      <c r="K249" s="489"/>
      <c r="L249" s="489"/>
      <c r="M249" s="466"/>
    </row>
    <row r="250" spans="1:13" x14ac:dyDescent="0.15">
      <c r="A250" s="525"/>
      <c r="B250" s="489"/>
      <c r="C250" s="489"/>
      <c r="D250" s="489"/>
      <c r="E250" s="489"/>
      <c r="F250" s="489"/>
      <c r="G250" s="489"/>
      <c r="H250" s="489"/>
      <c r="I250" s="489"/>
      <c r="J250" s="489"/>
      <c r="K250" s="489"/>
      <c r="L250" s="489"/>
      <c r="M250" s="466"/>
    </row>
    <row r="251" spans="1:13" x14ac:dyDescent="0.15">
      <c r="A251" s="525"/>
      <c r="B251" s="489"/>
      <c r="C251" s="489"/>
      <c r="D251" s="489"/>
      <c r="E251" s="489"/>
      <c r="F251" s="489"/>
      <c r="G251" s="489"/>
      <c r="H251" s="489"/>
      <c r="I251" s="489"/>
      <c r="J251" s="489"/>
      <c r="K251" s="489"/>
      <c r="L251" s="489"/>
      <c r="M251" s="466"/>
    </row>
    <row r="252" spans="1:13" x14ac:dyDescent="0.15">
      <c r="A252" s="525"/>
      <c r="B252" s="489"/>
      <c r="C252" s="489"/>
      <c r="D252" s="489"/>
      <c r="E252" s="489"/>
      <c r="F252" s="489"/>
      <c r="G252" s="489"/>
      <c r="H252" s="489"/>
      <c r="I252" s="489"/>
      <c r="J252" s="489"/>
      <c r="K252" s="489"/>
      <c r="L252" s="489"/>
      <c r="M252" s="466"/>
    </row>
    <row r="253" spans="1:13" x14ac:dyDescent="0.15">
      <c r="A253" s="525"/>
      <c r="B253" s="489"/>
      <c r="C253" s="489"/>
      <c r="D253" s="489"/>
      <c r="E253" s="489"/>
      <c r="F253" s="489"/>
      <c r="G253" s="489"/>
      <c r="H253" s="489"/>
      <c r="I253" s="489"/>
      <c r="J253" s="489"/>
      <c r="K253" s="489"/>
      <c r="L253" s="489"/>
      <c r="M253" s="466"/>
    </row>
    <row r="254" spans="1:13" x14ac:dyDescent="0.15">
      <c r="A254" s="525"/>
      <c r="B254" s="489"/>
      <c r="C254" s="489"/>
      <c r="D254" s="489"/>
      <c r="E254" s="489"/>
      <c r="F254" s="489"/>
      <c r="G254" s="489"/>
      <c r="H254" s="489"/>
      <c r="I254" s="489"/>
      <c r="J254" s="489"/>
      <c r="K254" s="489"/>
      <c r="L254" s="489"/>
      <c r="M254" s="466"/>
    </row>
    <row r="255" spans="1:13" x14ac:dyDescent="0.15">
      <c r="A255" s="525"/>
      <c r="B255" s="489"/>
      <c r="C255" s="489"/>
      <c r="D255" s="489"/>
      <c r="E255" s="489"/>
      <c r="F255" s="489"/>
      <c r="G255" s="489"/>
      <c r="H255" s="489"/>
      <c r="I255" s="489"/>
      <c r="J255" s="489"/>
      <c r="K255" s="489"/>
      <c r="L255" s="489"/>
      <c r="M255" s="466"/>
    </row>
    <row r="256" spans="1:13" x14ac:dyDescent="0.15">
      <c r="A256" s="525"/>
      <c r="B256" s="489"/>
      <c r="C256" s="489"/>
      <c r="D256" s="489"/>
      <c r="E256" s="489"/>
      <c r="F256" s="489"/>
      <c r="G256" s="489"/>
      <c r="H256" s="489"/>
      <c r="I256" s="489"/>
      <c r="J256" s="489"/>
      <c r="K256" s="489"/>
      <c r="L256" s="489"/>
      <c r="M256" s="466"/>
    </row>
    <row r="257" spans="1:13" x14ac:dyDescent="0.15">
      <c r="A257" s="525"/>
      <c r="B257" s="489"/>
      <c r="C257" s="489"/>
      <c r="D257" s="489"/>
      <c r="E257" s="489"/>
      <c r="F257" s="489"/>
      <c r="G257" s="489"/>
      <c r="H257" s="489"/>
      <c r="I257" s="489"/>
      <c r="J257" s="489"/>
      <c r="K257" s="489"/>
      <c r="L257" s="489"/>
      <c r="M257" s="466"/>
    </row>
    <row r="258" spans="1:13" x14ac:dyDescent="0.15">
      <c r="A258" s="525"/>
      <c r="B258" s="489"/>
      <c r="C258" s="489"/>
      <c r="D258" s="489"/>
      <c r="E258" s="489"/>
      <c r="F258" s="489"/>
      <c r="G258" s="489"/>
      <c r="H258" s="489"/>
      <c r="I258" s="489"/>
      <c r="J258" s="489"/>
      <c r="K258" s="489"/>
      <c r="L258" s="489"/>
      <c r="M258" s="466"/>
    </row>
    <row r="259" spans="1:13" ht="34.5" customHeight="1" x14ac:dyDescent="0.15">
      <c r="A259" s="525"/>
      <c r="B259" s="489"/>
      <c r="C259" s="489"/>
      <c r="D259" s="489"/>
      <c r="E259" s="489"/>
      <c r="F259" s="489"/>
      <c r="G259" s="489"/>
      <c r="H259" s="489"/>
      <c r="I259" s="489"/>
      <c r="J259" s="489"/>
      <c r="K259" s="489"/>
      <c r="L259" s="489"/>
      <c r="M259" s="466"/>
    </row>
    <row r="260" spans="1:13" ht="56.25" customHeight="1" x14ac:dyDescent="0.15">
      <c r="A260" s="526"/>
      <c r="B260" s="527"/>
      <c r="C260" s="527"/>
      <c r="D260" s="527"/>
      <c r="E260" s="527"/>
      <c r="F260" s="527"/>
      <c r="G260" s="527"/>
      <c r="H260" s="527"/>
      <c r="I260" s="527"/>
      <c r="J260" s="527"/>
      <c r="K260" s="527"/>
      <c r="L260" s="527"/>
      <c r="M260" s="482"/>
    </row>
    <row r="261" spans="1:13" ht="12.95" customHeight="1" x14ac:dyDescent="0.15"/>
    <row r="262" spans="1:13" ht="25.5" customHeight="1" x14ac:dyDescent="0.15"/>
    <row r="263" spans="1:13" ht="16.5" customHeight="1" x14ac:dyDescent="0.15"/>
  </sheetData>
  <sheetProtection algorithmName="SHA-512" hashValue="hUv4OSkjlpsIvG5HmZHiYTH2xA385NSFlI/EJKF1CeaRbzeR1qCvXXDEF0j1eoSB8h0rMj1ieIRwcTYlkVWEsQ==" saltValue="giLzs3GPKgM5p2d2LDTCCg==" spinCount="100000" sheet="1" objects="1" scenarios="1" selectLockedCells="1" selectUnlockedCells="1"/>
  <mergeCells count="32">
    <mergeCell ref="F177:F178"/>
    <mergeCell ref="D217:D218"/>
    <mergeCell ref="A241:M260"/>
    <mergeCell ref="D38:D41"/>
    <mergeCell ref="I38:I40"/>
    <mergeCell ref="C48:C49"/>
    <mergeCell ref="I88:I90"/>
    <mergeCell ref="F125:F129"/>
    <mergeCell ref="H162:H163"/>
    <mergeCell ref="I162:I163"/>
    <mergeCell ref="I5:I8"/>
    <mergeCell ref="D133:D134"/>
    <mergeCell ref="L5:L8"/>
    <mergeCell ref="M5:M8"/>
    <mergeCell ref="A9:A10"/>
    <mergeCell ref="B9:B10"/>
    <mergeCell ref="C9:C10"/>
    <mergeCell ref="D9:D10"/>
    <mergeCell ref="H9:H10"/>
    <mergeCell ref="I9:I10"/>
    <mergeCell ref="L9:L10"/>
    <mergeCell ref="A5:A8"/>
    <mergeCell ref="B5:B8"/>
    <mergeCell ref="C5:C8"/>
    <mergeCell ref="D5:D8"/>
    <mergeCell ref="H5:H8"/>
    <mergeCell ref="A1:M1"/>
    <mergeCell ref="H2:M3"/>
    <mergeCell ref="A3:D3"/>
    <mergeCell ref="A4:B4"/>
    <mergeCell ref="C4:D4"/>
    <mergeCell ref="E4:F4"/>
  </mergeCells>
  <phoneticPr fontId="5"/>
  <printOptions horizontalCentered="1"/>
  <pageMargins left="0.70866141732283472" right="0" top="0.62992125984251968" bottom="0.39370078740157483" header="0" footer="0"/>
  <pageSetup paperSize="9" scale="61" fitToHeight="0" orientation="landscape" r:id="rId1"/>
  <headerFooter>
    <oddFooter>&amp;C&amp;P</oddFooter>
  </headerFooter>
  <rowBreaks count="7" manualBreakCount="7">
    <brk id="20" max="12" man="1"/>
    <brk id="45" max="12" man="1"/>
    <brk id="80" max="12" man="1"/>
    <brk id="118" max="12" man="1"/>
    <brk id="150" max="12" man="1"/>
    <brk id="183" max="12" man="1"/>
    <brk id="2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D4D08-0875-449C-8CE9-B2FFEB32C6BE}">
  <sheetPr codeName="Sheet6">
    <pageSetUpPr autoPageBreaks="0"/>
  </sheetPr>
  <dimension ref="A1:P264"/>
  <sheetViews>
    <sheetView showGridLines="0" zoomScale="96" zoomScaleNormal="96"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59" t="s">
        <v>3044</v>
      </c>
      <c r="B1" s="459"/>
      <c r="C1" s="459"/>
      <c r="D1" s="459"/>
      <c r="E1" s="459"/>
      <c r="F1" s="459"/>
      <c r="G1" s="459"/>
      <c r="H1" s="459"/>
      <c r="I1" s="459"/>
      <c r="J1" s="459"/>
      <c r="K1" s="459"/>
      <c r="L1" s="459"/>
      <c r="M1" s="459"/>
    </row>
    <row r="2" spans="1:13" ht="4.5" customHeight="1" x14ac:dyDescent="0.15">
      <c r="A2" s="84"/>
      <c r="B2" s="106"/>
      <c r="C2" s="85"/>
      <c r="D2" s="106"/>
      <c r="E2" s="176"/>
      <c r="F2" s="175"/>
      <c r="G2" s="176"/>
      <c r="H2" s="460" t="s">
        <v>3043</v>
      </c>
      <c r="I2" s="460"/>
      <c r="J2" s="460"/>
      <c r="K2" s="460"/>
      <c r="L2" s="460"/>
      <c r="M2" s="460"/>
    </row>
    <row r="3" spans="1:13" ht="20.45" customHeight="1" x14ac:dyDescent="0.15">
      <c r="A3" s="462" t="s">
        <v>1328</v>
      </c>
      <c r="B3" s="462"/>
      <c r="C3" s="462"/>
      <c r="D3" s="462"/>
      <c r="E3" s="174"/>
      <c r="F3" s="173"/>
      <c r="G3" s="173"/>
      <c r="H3" s="461"/>
      <c r="I3" s="461"/>
      <c r="J3" s="461"/>
      <c r="K3" s="461"/>
      <c r="L3" s="461"/>
      <c r="M3" s="461"/>
    </row>
    <row r="4" spans="1:13" ht="21.6" customHeight="1" x14ac:dyDescent="0.15">
      <c r="A4" s="463" t="s">
        <v>1327</v>
      </c>
      <c r="B4" s="464"/>
      <c r="C4" s="463" t="s">
        <v>1326</v>
      </c>
      <c r="D4" s="465"/>
      <c r="E4" s="463" t="s">
        <v>1325</v>
      </c>
      <c r="F4" s="465"/>
      <c r="G4" s="171" t="s">
        <v>1324</v>
      </c>
      <c r="H4" s="172" t="s">
        <v>1323</v>
      </c>
      <c r="I4" s="171" t="s">
        <v>1322</v>
      </c>
      <c r="J4" s="171" t="s">
        <v>1321</v>
      </c>
      <c r="K4" s="170" t="s">
        <v>1320</v>
      </c>
      <c r="L4" s="170" t="s">
        <v>1319</v>
      </c>
      <c r="M4" s="169" t="s">
        <v>1318</v>
      </c>
    </row>
    <row r="5" spans="1:13" ht="52.5" x14ac:dyDescent="0.15">
      <c r="A5" s="64">
        <v>13</v>
      </c>
      <c r="B5" s="60" t="s">
        <v>2007</v>
      </c>
      <c r="C5" s="43">
        <v>3</v>
      </c>
      <c r="D5" s="60" t="s">
        <v>2006</v>
      </c>
      <c r="E5" s="64" t="s">
        <v>41</v>
      </c>
      <c r="F5" s="60" t="s">
        <v>2005</v>
      </c>
      <c r="G5" s="57" t="s">
        <v>2004</v>
      </c>
      <c r="H5" s="31" t="s">
        <v>1313</v>
      </c>
      <c r="I5" s="28" t="s">
        <v>1312</v>
      </c>
      <c r="J5" s="28" t="s">
        <v>3042</v>
      </c>
      <c r="K5" s="28" t="s">
        <v>514</v>
      </c>
      <c r="L5" s="29" t="s">
        <v>1310</v>
      </c>
      <c r="M5" s="28" t="s">
        <v>3041</v>
      </c>
    </row>
    <row r="6" spans="1:13" s="2" customFormat="1" ht="63" x14ac:dyDescent="0.15">
      <c r="A6" s="33">
        <v>14</v>
      </c>
      <c r="B6" s="57" t="s">
        <v>1309</v>
      </c>
      <c r="C6" s="48">
        <v>2</v>
      </c>
      <c r="D6" s="54" t="s">
        <v>1308</v>
      </c>
      <c r="E6" s="64" t="s">
        <v>53</v>
      </c>
      <c r="F6" s="60" t="s">
        <v>1307</v>
      </c>
      <c r="G6" s="60" t="s">
        <v>1728</v>
      </c>
      <c r="H6" s="71" t="s">
        <v>1305</v>
      </c>
      <c r="I6" s="39" t="s">
        <v>3040</v>
      </c>
      <c r="J6" s="28" t="s">
        <v>3039</v>
      </c>
      <c r="K6" s="28" t="s">
        <v>1293</v>
      </c>
      <c r="L6" s="70" t="s">
        <v>3038</v>
      </c>
      <c r="M6" s="39" t="s">
        <v>3037</v>
      </c>
    </row>
    <row r="7" spans="1:13" ht="31.5" x14ac:dyDescent="0.15">
      <c r="A7" s="501">
        <v>22</v>
      </c>
      <c r="B7" s="481" t="s">
        <v>1290</v>
      </c>
      <c r="C7" s="479">
        <v>1</v>
      </c>
      <c r="D7" s="481" t="s">
        <v>1289</v>
      </c>
      <c r="E7" s="33" t="s">
        <v>41</v>
      </c>
      <c r="F7" s="57" t="s">
        <v>1288</v>
      </c>
      <c r="G7" s="57" t="s">
        <v>1287</v>
      </c>
      <c r="H7" s="80" t="s">
        <v>3036</v>
      </c>
      <c r="I7" s="50" t="s">
        <v>3035</v>
      </c>
      <c r="J7" s="28" t="s">
        <v>1285</v>
      </c>
      <c r="K7" s="50" t="s">
        <v>1232</v>
      </c>
      <c r="L7" s="467" t="s">
        <v>1284</v>
      </c>
      <c r="M7" s="538" t="s">
        <v>930</v>
      </c>
    </row>
    <row r="8" spans="1:13" ht="21" x14ac:dyDescent="0.15">
      <c r="A8" s="502"/>
      <c r="B8" s="466"/>
      <c r="C8" s="480"/>
      <c r="D8" s="466"/>
      <c r="E8" s="33" t="s">
        <v>53</v>
      </c>
      <c r="F8" s="57" t="s">
        <v>1283</v>
      </c>
      <c r="G8" s="57" t="s">
        <v>1282</v>
      </c>
      <c r="H8" s="40"/>
      <c r="I8" s="56"/>
      <c r="J8" s="28" t="s">
        <v>1281</v>
      </c>
      <c r="K8" s="50" t="s">
        <v>1280</v>
      </c>
      <c r="L8" s="477"/>
      <c r="M8" s="539"/>
    </row>
    <row r="9" spans="1:13" x14ac:dyDescent="0.15">
      <c r="A9" s="502"/>
      <c r="B9" s="466"/>
      <c r="C9" s="480"/>
      <c r="D9" s="466"/>
      <c r="E9" s="33" t="s">
        <v>86</v>
      </c>
      <c r="F9" s="57" t="s">
        <v>1279</v>
      </c>
      <c r="G9" s="57" t="s">
        <v>1278</v>
      </c>
      <c r="H9" s="40"/>
      <c r="I9" s="45"/>
      <c r="J9" s="28" t="s">
        <v>1277</v>
      </c>
      <c r="K9" s="50" t="s">
        <v>1276</v>
      </c>
      <c r="L9" s="477"/>
      <c r="M9" s="539"/>
    </row>
    <row r="10" spans="1:13" ht="21" x14ac:dyDescent="0.15">
      <c r="A10" s="503"/>
      <c r="B10" s="482"/>
      <c r="C10" s="504"/>
      <c r="D10" s="482"/>
      <c r="E10" s="64" t="s">
        <v>79</v>
      </c>
      <c r="F10" s="60" t="s">
        <v>1275</v>
      </c>
      <c r="G10" s="60" t="s">
        <v>1274</v>
      </c>
      <c r="H10" s="71"/>
      <c r="I10" s="39"/>
      <c r="J10" s="28" t="s">
        <v>1273</v>
      </c>
      <c r="K10" s="28" t="s">
        <v>1176</v>
      </c>
      <c r="L10" s="468"/>
      <c r="M10" s="540"/>
    </row>
    <row r="11" spans="1:13" ht="73.5" x14ac:dyDescent="0.15">
      <c r="A11" s="33">
        <v>25</v>
      </c>
      <c r="B11" s="32" t="s">
        <v>1272</v>
      </c>
      <c r="C11" s="53">
        <v>1</v>
      </c>
      <c r="D11" s="32" t="s">
        <v>1268</v>
      </c>
      <c r="E11" s="33" t="s">
        <v>41</v>
      </c>
      <c r="F11" s="32" t="s">
        <v>1990</v>
      </c>
      <c r="G11" s="57" t="s">
        <v>1989</v>
      </c>
      <c r="H11" s="31" t="s">
        <v>3034</v>
      </c>
      <c r="I11" s="28" t="s">
        <v>3033</v>
      </c>
      <c r="J11" s="28" t="s">
        <v>1986</v>
      </c>
      <c r="K11" s="154" t="s">
        <v>1176</v>
      </c>
      <c r="L11" s="66" t="s">
        <v>1266</v>
      </c>
      <c r="M11" s="57" t="s">
        <v>1265</v>
      </c>
    </row>
    <row r="12" spans="1:13" ht="115.5" x14ac:dyDescent="0.15">
      <c r="A12" s="33">
        <v>50</v>
      </c>
      <c r="B12" s="36" t="s">
        <v>1259</v>
      </c>
      <c r="C12" s="53">
        <v>1</v>
      </c>
      <c r="D12" s="36" t="s">
        <v>1258</v>
      </c>
      <c r="E12" s="33" t="s">
        <v>41</v>
      </c>
      <c r="F12" s="57" t="s">
        <v>1261</v>
      </c>
      <c r="G12" s="32" t="s">
        <v>3032</v>
      </c>
      <c r="H12" s="40" t="s">
        <v>1259</v>
      </c>
      <c r="I12" s="56" t="s">
        <v>1258</v>
      </c>
      <c r="J12" s="29" t="s">
        <v>3031</v>
      </c>
      <c r="K12" s="154" t="s">
        <v>43</v>
      </c>
      <c r="L12" s="50" t="s">
        <v>81</v>
      </c>
      <c r="M12" s="28" t="s">
        <v>80</v>
      </c>
    </row>
    <row r="13" spans="1:13" x14ac:dyDescent="0.15">
      <c r="A13" s="58"/>
      <c r="B13" s="34"/>
      <c r="C13" s="35"/>
      <c r="D13" s="34"/>
      <c r="E13" s="64" t="s">
        <v>79</v>
      </c>
      <c r="F13" s="42" t="s">
        <v>1254</v>
      </c>
      <c r="G13" s="60" t="s">
        <v>1253</v>
      </c>
      <c r="H13" s="40"/>
      <c r="I13" s="56"/>
      <c r="J13" s="28" t="s">
        <v>1252</v>
      </c>
      <c r="K13" s="116" t="s">
        <v>43</v>
      </c>
      <c r="L13" s="50" t="s">
        <v>34</v>
      </c>
      <c r="M13" s="73" t="s">
        <v>930</v>
      </c>
    </row>
    <row r="14" spans="1:13" ht="42" x14ac:dyDescent="0.15">
      <c r="A14" s="58"/>
      <c r="B14" s="34"/>
      <c r="C14" s="35"/>
      <c r="D14" s="34"/>
      <c r="E14" s="58" t="s">
        <v>58</v>
      </c>
      <c r="F14" s="49" t="s">
        <v>1248</v>
      </c>
      <c r="G14" s="42" t="s">
        <v>1247</v>
      </c>
      <c r="H14" s="40"/>
      <c r="I14" s="56"/>
      <c r="J14" s="29" t="s">
        <v>3030</v>
      </c>
      <c r="K14" s="116" t="s">
        <v>43</v>
      </c>
      <c r="L14" s="39"/>
      <c r="M14" s="73"/>
    </row>
    <row r="15" spans="1:13" ht="31.5" x14ac:dyDescent="0.15">
      <c r="A15" s="58"/>
      <c r="B15" s="34"/>
      <c r="C15" s="35"/>
      <c r="D15" s="34"/>
      <c r="E15" s="58"/>
      <c r="F15" s="49"/>
      <c r="G15" s="49" t="s">
        <v>1245</v>
      </c>
      <c r="H15" s="40"/>
      <c r="I15" s="56"/>
      <c r="J15" s="29" t="s">
        <v>1244</v>
      </c>
      <c r="K15" s="159" t="s">
        <v>54</v>
      </c>
      <c r="L15" s="70" t="s">
        <v>1243</v>
      </c>
      <c r="M15" s="60" t="s">
        <v>1242</v>
      </c>
    </row>
    <row r="16" spans="1:13" ht="31.5" x14ac:dyDescent="0.15">
      <c r="A16" s="58"/>
      <c r="B16" s="34"/>
      <c r="C16" s="35"/>
      <c r="D16" s="34"/>
      <c r="E16" s="33" t="s">
        <v>100</v>
      </c>
      <c r="F16" s="32" t="s">
        <v>1241</v>
      </c>
      <c r="G16" s="42" t="s">
        <v>1714</v>
      </c>
      <c r="H16" s="40"/>
      <c r="I16" s="56"/>
      <c r="J16" s="29" t="s">
        <v>3029</v>
      </c>
      <c r="K16" s="116" t="s">
        <v>43</v>
      </c>
      <c r="L16" s="56" t="s">
        <v>34</v>
      </c>
      <c r="M16" s="73" t="s">
        <v>33</v>
      </c>
    </row>
    <row r="17" spans="1:13" x14ac:dyDescent="0.15">
      <c r="A17" s="58"/>
      <c r="B17" s="34"/>
      <c r="C17" s="35"/>
      <c r="D17" s="34"/>
      <c r="E17" s="64" t="s">
        <v>158</v>
      </c>
      <c r="F17" s="42" t="s">
        <v>2560</v>
      </c>
      <c r="G17" s="42" t="s">
        <v>2559</v>
      </c>
      <c r="H17" s="40"/>
      <c r="I17" s="56"/>
      <c r="J17" s="29" t="s">
        <v>3028</v>
      </c>
      <c r="K17" s="116" t="s">
        <v>136</v>
      </c>
      <c r="L17" s="56"/>
      <c r="M17" s="73"/>
    </row>
    <row r="18" spans="1:13" s="27" customFormat="1" ht="21" x14ac:dyDescent="0.15">
      <c r="A18" s="58"/>
      <c r="B18" s="34"/>
      <c r="C18" s="48"/>
      <c r="D18" s="75"/>
      <c r="E18" s="68" t="s">
        <v>357</v>
      </c>
      <c r="F18" s="47" t="s">
        <v>1228</v>
      </c>
      <c r="G18" s="47" t="s">
        <v>1227</v>
      </c>
      <c r="H18" s="40"/>
      <c r="I18" s="70"/>
      <c r="J18" s="29" t="s">
        <v>1226</v>
      </c>
      <c r="K18" s="39" t="s">
        <v>43</v>
      </c>
      <c r="L18" s="70"/>
      <c r="M18" s="39"/>
    </row>
    <row r="19" spans="1:13" s="27" customFormat="1" ht="73.5" x14ac:dyDescent="0.15">
      <c r="A19" s="58"/>
      <c r="B19" s="34"/>
      <c r="C19" s="35">
        <v>3</v>
      </c>
      <c r="D19" s="34" t="s">
        <v>1215</v>
      </c>
      <c r="E19" s="68" t="s">
        <v>41</v>
      </c>
      <c r="F19" s="47" t="s">
        <v>1217</v>
      </c>
      <c r="G19" s="47" t="s">
        <v>1216</v>
      </c>
      <c r="H19" s="40"/>
      <c r="I19" s="56" t="s">
        <v>1215</v>
      </c>
      <c r="J19" s="162" t="s">
        <v>3027</v>
      </c>
      <c r="K19" s="67" t="s">
        <v>209</v>
      </c>
      <c r="L19" s="100" t="s">
        <v>34</v>
      </c>
      <c r="M19" s="73" t="s">
        <v>33</v>
      </c>
    </row>
    <row r="20" spans="1:13" s="27" customFormat="1" ht="84" x14ac:dyDescent="0.15">
      <c r="A20" s="58"/>
      <c r="B20" s="34"/>
      <c r="C20" s="35"/>
      <c r="D20" s="34"/>
      <c r="E20" s="58" t="s">
        <v>53</v>
      </c>
      <c r="F20" s="32" t="s">
        <v>1213</v>
      </c>
      <c r="G20" s="32" t="s">
        <v>1212</v>
      </c>
      <c r="H20" s="40"/>
      <c r="I20" s="56"/>
      <c r="J20" s="163" t="s">
        <v>3026</v>
      </c>
      <c r="K20" s="229" t="s">
        <v>48</v>
      </c>
      <c r="L20" s="100"/>
      <c r="M20" s="73"/>
    </row>
    <row r="21" spans="1:13" s="27" customFormat="1" ht="42" x14ac:dyDescent="0.15">
      <c r="A21" s="58"/>
      <c r="B21" s="34"/>
      <c r="C21" s="35"/>
      <c r="D21" s="34"/>
      <c r="E21" s="68"/>
      <c r="F21" s="47"/>
      <c r="G21" s="74" t="s">
        <v>1210</v>
      </c>
      <c r="H21" s="40"/>
      <c r="I21" s="56"/>
      <c r="J21" s="162" t="s">
        <v>1963</v>
      </c>
      <c r="K21" s="104" t="s">
        <v>1208</v>
      </c>
      <c r="L21" s="100"/>
      <c r="M21" s="73"/>
    </row>
    <row r="22" spans="1:13" s="27" customFormat="1" x14ac:dyDescent="0.15">
      <c r="A22" s="58"/>
      <c r="B22" s="34"/>
      <c r="C22" s="35"/>
      <c r="D22" s="34"/>
      <c r="E22" s="33" t="s">
        <v>86</v>
      </c>
      <c r="F22" s="32" t="s">
        <v>1207</v>
      </c>
      <c r="G22" s="42" t="s">
        <v>1204</v>
      </c>
      <c r="H22" s="40"/>
      <c r="I22" s="56"/>
      <c r="J22" s="162" t="s">
        <v>1962</v>
      </c>
      <c r="K22" s="69" t="s">
        <v>54</v>
      </c>
      <c r="L22" s="100"/>
      <c r="M22" s="73"/>
    </row>
    <row r="23" spans="1:13" s="27" customFormat="1" ht="21" x14ac:dyDescent="0.15">
      <c r="A23" s="58"/>
      <c r="B23" s="34"/>
      <c r="C23" s="35"/>
      <c r="D23" s="34"/>
      <c r="E23" s="58"/>
      <c r="F23" s="49"/>
      <c r="G23" s="32" t="s">
        <v>1202</v>
      </c>
      <c r="H23" s="40"/>
      <c r="I23" s="56"/>
      <c r="J23" s="29" t="s">
        <v>1201</v>
      </c>
      <c r="K23" s="38" t="s">
        <v>82</v>
      </c>
      <c r="L23" s="100"/>
      <c r="M23" s="73"/>
    </row>
    <row r="24" spans="1:13" s="27" customFormat="1" x14ac:dyDescent="0.15">
      <c r="A24" s="58"/>
      <c r="B24" s="34"/>
      <c r="C24" s="35"/>
      <c r="D24" s="49"/>
      <c r="E24" s="68"/>
      <c r="F24" s="47"/>
      <c r="G24" s="42" t="s">
        <v>1200</v>
      </c>
      <c r="H24" s="40"/>
      <c r="I24" s="56"/>
      <c r="J24" s="29" t="s">
        <v>1199</v>
      </c>
      <c r="K24" s="19" t="s">
        <v>35</v>
      </c>
      <c r="L24" s="100"/>
      <c r="M24" s="73"/>
    </row>
    <row r="25" spans="1:13" s="27" customFormat="1" ht="21" x14ac:dyDescent="0.15">
      <c r="A25" s="58"/>
      <c r="B25" s="34"/>
      <c r="C25" s="35"/>
      <c r="D25" s="34"/>
      <c r="E25" s="68" t="s">
        <v>79</v>
      </c>
      <c r="F25" s="47" t="s">
        <v>1195</v>
      </c>
      <c r="G25" s="47" t="s">
        <v>1194</v>
      </c>
      <c r="H25" s="40"/>
      <c r="I25" s="56"/>
      <c r="J25" s="29" t="s">
        <v>1193</v>
      </c>
      <c r="K25" s="67" t="s">
        <v>43</v>
      </c>
      <c r="L25" s="100"/>
      <c r="M25" s="73"/>
    </row>
    <row r="26" spans="1:13" s="27" customFormat="1" x14ac:dyDescent="0.15">
      <c r="A26" s="58"/>
      <c r="B26" s="34"/>
      <c r="C26" s="35"/>
      <c r="D26" s="34"/>
      <c r="E26" s="58" t="s">
        <v>73</v>
      </c>
      <c r="F26" s="49" t="s">
        <v>1192</v>
      </c>
      <c r="G26" s="42" t="s">
        <v>3025</v>
      </c>
      <c r="H26" s="40"/>
      <c r="I26" s="56"/>
      <c r="J26" s="29" t="s">
        <v>3024</v>
      </c>
      <c r="K26" s="19" t="s">
        <v>54</v>
      </c>
      <c r="L26" s="100"/>
      <c r="M26" s="73"/>
    </row>
    <row r="27" spans="1:13" s="27" customFormat="1" ht="31.5" x14ac:dyDescent="0.15">
      <c r="A27" s="58"/>
      <c r="B27" s="34"/>
      <c r="C27" s="35"/>
      <c r="D27" s="34"/>
      <c r="E27" s="58"/>
      <c r="F27" s="49"/>
      <c r="G27" s="42" t="s">
        <v>3023</v>
      </c>
      <c r="H27" s="40"/>
      <c r="I27" s="56"/>
      <c r="J27" s="29" t="s">
        <v>3022</v>
      </c>
      <c r="K27" s="19" t="s">
        <v>176</v>
      </c>
      <c r="L27" s="28" t="s">
        <v>81</v>
      </c>
      <c r="M27" s="28" t="s">
        <v>80</v>
      </c>
    </row>
    <row r="28" spans="1:13" s="27" customFormat="1" x14ac:dyDescent="0.15">
      <c r="A28" s="58"/>
      <c r="B28" s="34"/>
      <c r="C28" s="35"/>
      <c r="D28" s="34"/>
      <c r="E28" s="58"/>
      <c r="F28" s="49"/>
      <c r="G28" s="47" t="s">
        <v>2545</v>
      </c>
      <c r="H28" s="40"/>
      <c r="I28" s="56"/>
      <c r="J28" s="29" t="s">
        <v>3021</v>
      </c>
      <c r="K28" s="161" t="s">
        <v>1187</v>
      </c>
      <c r="L28" s="100" t="s">
        <v>34</v>
      </c>
      <c r="M28" s="73" t="s">
        <v>33</v>
      </c>
    </row>
    <row r="29" spans="1:13" s="27" customFormat="1" ht="52.5" x14ac:dyDescent="0.15">
      <c r="A29" s="58"/>
      <c r="B29" s="34"/>
      <c r="C29" s="48"/>
      <c r="D29" s="47"/>
      <c r="E29" s="64" t="s">
        <v>58</v>
      </c>
      <c r="F29" s="42" t="s">
        <v>1186</v>
      </c>
      <c r="G29" s="42" t="s">
        <v>1958</v>
      </c>
      <c r="H29" s="40"/>
      <c r="I29" s="70"/>
      <c r="J29" s="29" t="s">
        <v>3020</v>
      </c>
      <c r="K29" s="19" t="s">
        <v>43</v>
      </c>
      <c r="L29" s="113"/>
      <c r="M29" s="54"/>
    </row>
    <row r="30" spans="1:13" s="27" customFormat="1" x14ac:dyDescent="0.15">
      <c r="A30" s="58"/>
      <c r="B30" s="34"/>
      <c r="C30" s="35">
        <v>4</v>
      </c>
      <c r="D30" s="34" t="s">
        <v>1168</v>
      </c>
      <c r="E30" s="58" t="s">
        <v>53</v>
      </c>
      <c r="F30" s="42" t="s">
        <v>1170</v>
      </c>
      <c r="G30" s="49" t="s">
        <v>1169</v>
      </c>
      <c r="H30" s="40"/>
      <c r="I30" s="56" t="s">
        <v>1168</v>
      </c>
      <c r="J30" s="29" t="s">
        <v>3019</v>
      </c>
      <c r="K30" s="38" t="s">
        <v>54</v>
      </c>
      <c r="L30" s="100" t="s">
        <v>34</v>
      </c>
      <c r="M30" s="73" t="s">
        <v>33</v>
      </c>
    </row>
    <row r="31" spans="1:13" ht="21" x14ac:dyDescent="0.15">
      <c r="A31" s="58"/>
      <c r="B31" s="34"/>
      <c r="C31" s="92"/>
      <c r="E31" s="160" t="s">
        <v>58</v>
      </c>
      <c r="F31" s="73" t="s">
        <v>1155</v>
      </c>
      <c r="G31" s="32" t="s">
        <v>1154</v>
      </c>
      <c r="H31" s="40"/>
      <c r="I31" s="56"/>
      <c r="J31" s="29" t="s">
        <v>3018</v>
      </c>
      <c r="K31" s="38" t="s">
        <v>43</v>
      </c>
      <c r="L31" s="100"/>
      <c r="M31" s="73"/>
    </row>
    <row r="32" spans="1:13" x14ac:dyDescent="0.15">
      <c r="A32" s="58"/>
      <c r="B32" s="34"/>
      <c r="C32" s="35"/>
      <c r="D32" s="49"/>
      <c r="E32" s="68"/>
      <c r="F32" s="47"/>
      <c r="G32" s="42" t="s">
        <v>1152</v>
      </c>
      <c r="H32" s="40"/>
      <c r="I32" s="56"/>
      <c r="J32" s="29" t="s">
        <v>1151</v>
      </c>
      <c r="K32" s="63" t="s">
        <v>48</v>
      </c>
      <c r="L32" s="100"/>
      <c r="M32" s="73"/>
    </row>
    <row r="33" spans="1:13" ht="21" x14ac:dyDescent="0.15">
      <c r="A33" s="58"/>
      <c r="B33" s="34"/>
      <c r="C33" s="48"/>
      <c r="D33" s="75"/>
      <c r="E33" s="68" t="s">
        <v>100</v>
      </c>
      <c r="F33" s="47" t="s">
        <v>1150</v>
      </c>
      <c r="G33" s="47" t="s">
        <v>1149</v>
      </c>
      <c r="H33" s="40"/>
      <c r="I33" s="70"/>
      <c r="J33" s="29" t="s">
        <v>1148</v>
      </c>
      <c r="K33" s="63" t="s">
        <v>43</v>
      </c>
      <c r="L33" s="113"/>
      <c r="M33" s="54"/>
    </row>
    <row r="34" spans="1:13" s="27" customFormat="1" x14ac:dyDescent="0.15">
      <c r="A34" s="58"/>
      <c r="B34" s="49"/>
      <c r="C34" s="48">
        <v>5</v>
      </c>
      <c r="D34" s="75" t="s">
        <v>1145</v>
      </c>
      <c r="E34" s="68" t="s">
        <v>41</v>
      </c>
      <c r="F34" s="47" t="s">
        <v>1147</v>
      </c>
      <c r="G34" s="47" t="s">
        <v>1146</v>
      </c>
      <c r="H34" s="40"/>
      <c r="I34" s="29" t="s">
        <v>1145</v>
      </c>
      <c r="J34" s="29" t="s">
        <v>3017</v>
      </c>
      <c r="K34" s="67" t="s">
        <v>43</v>
      </c>
      <c r="L34" s="113" t="s">
        <v>34</v>
      </c>
      <c r="M34" s="54" t="s">
        <v>33</v>
      </c>
    </row>
    <row r="35" spans="1:13" s="27" customFormat="1" ht="31.5" x14ac:dyDescent="0.15">
      <c r="A35" s="58"/>
      <c r="B35" s="34"/>
      <c r="C35" s="35">
        <v>6</v>
      </c>
      <c r="D35" s="34" t="s">
        <v>1141</v>
      </c>
      <c r="E35" s="64" t="s">
        <v>41</v>
      </c>
      <c r="F35" s="86" t="s">
        <v>1143</v>
      </c>
      <c r="G35" s="69" t="s">
        <v>1951</v>
      </c>
      <c r="H35" s="40"/>
      <c r="I35" s="49" t="s">
        <v>1141</v>
      </c>
      <c r="J35" s="29" t="s">
        <v>3016</v>
      </c>
      <c r="K35" s="103" t="s">
        <v>43</v>
      </c>
      <c r="L35" s="63" t="s">
        <v>34</v>
      </c>
      <c r="M35" s="73" t="s">
        <v>33</v>
      </c>
    </row>
    <row r="36" spans="1:13" s="27" customFormat="1" ht="42" x14ac:dyDescent="0.15">
      <c r="A36" s="58"/>
      <c r="B36" s="34"/>
      <c r="C36" s="48"/>
      <c r="D36" s="34"/>
      <c r="E36" s="58" t="s">
        <v>53</v>
      </c>
      <c r="F36" s="49" t="s">
        <v>3015</v>
      </c>
      <c r="G36" s="29" t="s">
        <v>3014</v>
      </c>
      <c r="H36" s="40"/>
      <c r="I36" s="70"/>
      <c r="J36" s="29" t="s">
        <v>3013</v>
      </c>
      <c r="K36" s="29" t="s">
        <v>43</v>
      </c>
      <c r="L36" s="56" t="s">
        <v>3012</v>
      </c>
      <c r="M36" s="57" t="s">
        <v>33</v>
      </c>
    </row>
    <row r="37" spans="1:13" s="27" customFormat="1" ht="52.5" x14ac:dyDescent="0.15">
      <c r="A37" s="58"/>
      <c r="B37" s="34"/>
      <c r="C37" s="35">
        <v>7</v>
      </c>
      <c r="D37" s="57" t="s">
        <v>1123</v>
      </c>
      <c r="E37" s="33" t="s">
        <v>86</v>
      </c>
      <c r="F37" s="32" t="s">
        <v>1115</v>
      </c>
      <c r="G37" s="42" t="s">
        <v>1114</v>
      </c>
      <c r="H37" s="40"/>
      <c r="I37" s="56" t="s">
        <v>3011</v>
      </c>
      <c r="J37" s="29" t="s">
        <v>3010</v>
      </c>
      <c r="K37" s="29" t="s">
        <v>1112</v>
      </c>
      <c r="L37" s="66" t="s">
        <v>34</v>
      </c>
      <c r="M37" s="57" t="s">
        <v>33</v>
      </c>
    </row>
    <row r="38" spans="1:13" s="27" customFormat="1" ht="42" x14ac:dyDescent="0.15">
      <c r="A38" s="58"/>
      <c r="B38" s="34"/>
      <c r="C38" s="35"/>
      <c r="D38" s="73"/>
      <c r="E38" s="64" t="s">
        <v>79</v>
      </c>
      <c r="F38" s="42" t="s">
        <v>1111</v>
      </c>
      <c r="G38" s="42" t="s">
        <v>1110</v>
      </c>
      <c r="H38" s="40"/>
      <c r="I38" s="56"/>
      <c r="J38" s="29" t="s">
        <v>3009</v>
      </c>
      <c r="K38" s="29" t="s">
        <v>54</v>
      </c>
      <c r="L38" s="56"/>
      <c r="M38" s="73"/>
    </row>
    <row r="39" spans="1:13" s="27" customFormat="1" ht="31.5" x14ac:dyDescent="0.15">
      <c r="A39" s="58"/>
      <c r="B39" s="34"/>
      <c r="C39" s="35"/>
      <c r="D39" s="34"/>
      <c r="E39" s="33" t="s">
        <v>58</v>
      </c>
      <c r="F39" s="32" t="s">
        <v>1108</v>
      </c>
      <c r="G39" s="74" t="s">
        <v>1105</v>
      </c>
      <c r="H39" s="40"/>
      <c r="I39" s="56"/>
      <c r="J39" s="29" t="s">
        <v>1104</v>
      </c>
      <c r="K39" s="74" t="s">
        <v>1103</v>
      </c>
      <c r="L39" s="56"/>
      <c r="M39" s="73"/>
    </row>
    <row r="40" spans="1:13" s="27" customFormat="1" x14ac:dyDescent="0.15">
      <c r="A40" s="58"/>
      <c r="B40" s="34"/>
      <c r="C40" s="35"/>
      <c r="D40" s="34"/>
      <c r="E40" s="68"/>
      <c r="F40" s="47"/>
      <c r="G40" s="42" t="s">
        <v>1102</v>
      </c>
      <c r="H40" s="40"/>
      <c r="I40" s="56"/>
      <c r="J40" s="29" t="s">
        <v>1945</v>
      </c>
      <c r="K40" s="19" t="s">
        <v>35</v>
      </c>
      <c r="L40" s="100"/>
      <c r="M40" s="73"/>
    </row>
    <row r="41" spans="1:13" s="27" customFormat="1" ht="31.5" x14ac:dyDescent="0.15">
      <c r="A41" s="68"/>
      <c r="B41" s="75"/>
      <c r="C41" s="48"/>
      <c r="D41" s="47"/>
      <c r="E41" s="64" t="s">
        <v>100</v>
      </c>
      <c r="F41" s="42" t="s">
        <v>1100</v>
      </c>
      <c r="G41" s="42" t="s">
        <v>1099</v>
      </c>
      <c r="H41" s="71"/>
      <c r="I41" s="70"/>
      <c r="J41" s="29" t="s">
        <v>3008</v>
      </c>
      <c r="K41" s="19" t="s">
        <v>43</v>
      </c>
      <c r="L41" s="113"/>
      <c r="M41" s="54"/>
    </row>
    <row r="42" spans="1:13" s="27" customFormat="1" x14ac:dyDescent="0.15">
      <c r="A42" s="58">
        <v>51</v>
      </c>
      <c r="B42" s="34" t="s">
        <v>1095</v>
      </c>
      <c r="C42" s="48">
        <v>1</v>
      </c>
      <c r="D42" s="47" t="s">
        <v>1095</v>
      </c>
      <c r="E42" s="64" t="s">
        <v>41</v>
      </c>
      <c r="F42" s="42" t="s">
        <v>1097</v>
      </c>
      <c r="G42" s="42" t="s">
        <v>1096</v>
      </c>
      <c r="H42" s="40" t="s">
        <v>1095</v>
      </c>
      <c r="I42" s="29" t="s">
        <v>1095</v>
      </c>
      <c r="J42" s="29" t="s">
        <v>1094</v>
      </c>
      <c r="K42" s="29" t="s">
        <v>43</v>
      </c>
      <c r="L42" s="70" t="s">
        <v>34</v>
      </c>
      <c r="M42" s="28" t="s">
        <v>33</v>
      </c>
    </row>
    <row r="43" spans="1:13" x14ac:dyDescent="0.15">
      <c r="A43" s="58"/>
      <c r="B43" s="34"/>
      <c r="C43" s="480">
        <v>4</v>
      </c>
      <c r="D43" s="34" t="s">
        <v>1087</v>
      </c>
      <c r="E43" s="58" t="s">
        <v>41</v>
      </c>
      <c r="F43" s="49" t="s">
        <v>1089</v>
      </c>
      <c r="G43" s="49" t="s">
        <v>1088</v>
      </c>
      <c r="H43" s="40"/>
      <c r="I43" s="56" t="s">
        <v>1087</v>
      </c>
      <c r="J43" s="29" t="s">
        <v>1086</v>
      </c>
      <c r="K43" s="83" t="s">
        <v>48</v>
      </c>
      <c r="L43" s="56" t="s">
        <v>34</v>
      </c>
      <c r="M43" s="73" t="s">
        <v>33</v>
      </c>
    </row>
    <row r="44" spans="1:13" ht="21" x14ac:dyDescent="0.15">
      <c r="A44" s="58"/>
      <c r="B44" s="34"/>
      <c r="C44" s="480"/>
      <c r="D44" s="34"/>
      <c r="E44" s="68"/>
      <c r="F44" s="47"/>
      <c r="G44" s="42" t="s">
        <v>1085</v>
      </c>
      <c r="H44" s="40"/>
      <c r="I44" s="56"/>
      <c r="J44" s="29" t="s">
        <v>1084</v>
      </c>
      <c r="K44" s="29" t="s">
        <v>82</v>
      </c>
      <c r="L44" s="56"/>
      <c r="M44" s="73"/>
    </row>
    <row r="45" spans="1:13" x14ac:dyDescent="0.15">
      <c r="A45" s="58"/>
      <c r="B45" s="34"/>
      <c r="C45" s="35"/>
      <c r="D45" s="34"/>
      <c r="E45" s="58" t="s">
        <v>86</v>
      </c>
      <c r="F45" s="49" t="s">
        <v>1083</v>
      </c>
      <c r="G45" s="47" t="s">
        <v>1082</v>
      </c>
      <c r="H45" s="71"/>
      <c r="I45" s="70"/>
      <c r="J45" s="29" t="s">
        <v>1081</v>
      </c>
      <c r="K45" s="78" t="s">
        <v>35</v>
      </c>
      <c r="L45" s="70"/>
      <c r="M45" s="73"/>
    </row>
    <row r="46" spans="1:13" x14ac:dyDescent="0.15">
      <c r="A46" s="33">
        <v>52</v>
      </c>
      <c r="B46" s="57" t="s">
        <v>1078</v>
      </c>
      <c r="C46" s="43">
        <v>1</v>
      </c>
      <c r="D46" s="88" t="s">
        <v>1078</v>
      </c>
      <c r="E46" s="64" t="s">
        <v>41</v>
      </c>
      <c r="F46" s="60" t="s">
        <v>1080</v>
      </c>
      <c r="G46" s="42" t="s">
        <v>1079</v>
      </c>
      <c r="H46" s="40" t="s">
        <v>1078</v>
      </c>
      <c r="I46" s="29" t="s">
        <v>1078</v>
      </c>
      <c r="J46" s="29" t="s">
        <v>1077</v>
      </c>
      <c r="K46" s="69" t="s">
        <v>43</v>
      </c>
      <c r="L46" s="56" t="s">
        <v>34</v>
      </c>
      <c r="M46" s="57" t="s">
        <v>33</v>
      </c>
    </row>
    <row r="47" spans="1:13" s="27" customFormat="1" ht="21" x14ac:dyDescent="0.15">
      <c r="A47" s="58"/>
      <c r="B47" s="73"/>
      <c r="C47" s="43">
        <v>3</v>
      </c>
      <c r="D47" s="106" t="s">
        <v>1063</v>
      </c>
      <c r="E47" s="58" t="s">
        <v>79</v>
      </c>
      <c r="F47" s="73" t="s">
        <v>1059</v>
      </c>
      <c r="G47" s="49" t="s">
        <v>1058</v>
      </c>
      <c r="H47" s="40"/>
      <c r="I47" s="29" t="s">
        <v>1063</v>
      </c>
      <c r="J47" s="29" t="s">
        <v>1057</v>
      </c>
      <c r="K47" s="83" t="s">
        <v>43</v>
      </c>
      <c r="L47" s="29" t="s">
        <v>34</v>
      </c>
      <c r="M47" s="60" t="s">
        <v>33</v>
      </c>
    </row>
    <row r="48" spans="1:13" s="27" customFormat="1" ht="21" x14ac:dyDescent="0.15">
      <c r="A48" s="58"/>
      <c r="B48" s="49"/>
      <c r="C48" s="35">
        <v>5</v>
      </c>
      <c r="D48" s="32" t="s">
        <v>1045</v>
      </c>
      <c r="E48" s="64" t="s">
        <v>41</v>
      </c>
      <c r="F48" s="42" t="s">
        <v>1044</v>
      </c>
      <c r="G48" s="42" t="s">
        <v>1043</v>
      </c>
      <c r="H48" s="40"/>
      <c r="I48" s="29" t="s">
        <v>1042</v>
      </c>
      <c r="J48" s="29" t="s">
        <v>2807</v>
      </c>
      <c r="K48" s="29" t="s">
        <v>43</v>
      </c>
      <c r="L48" s="56" t="s">
        <v>34</v>
      </c>
      <c r="M48" s="73" t="s">
        <v>33</v>
      </c>
    </row>
    <row r="49" spans="1:13" s="27" customFormat="1" ht="21" x14ac:dyDescent="0.15">
      <c r="A49" s="58"/>
      <c r="B49" s="49"/>
      <c r="C49" s="53">
        <v>7</v>
      </c>
      <c r="D49" s="36" t="s">
        <v>1032</v>
      </c>
      <c r="E49" s="33" t="s">
        <v>41</v>
      </c>
      <c r="F49" s="32" t="s">
        <v>1031</v>
      </c>
      <c r="G49" s="42" t="s">
        <v>1030</v>
      </c>
      <c r="H49" s="71"/>
      <c r="I49" s="70" t="s">
        <v>1029</v>
      </c>
      <c r="J49" s="29" t="s">
        <v>3007</v>
      </c>
      <c r="K49" s="63" t="s">
        <v>43</v>
      </c>
      <c r="L49" s="29" t="s">
        <v>34</v>
      </c>
      <c r="M49" s="57" t="s">
        <v>33</v>
      </c>
    </row>
    <row r="50" spans="1:13" s="27" customFormat="1" ht="31.5" x14ac:dyDescent="0.15">
      <c r="A50" s="33">
        <v>53</v>
      </c>
      <c r="B50" s="32" t="s">
        <v>1027</v>
      </c>
      <c r="C50" s="53">
        <v>1</v>
      </c>
      <c r="D50" s="36" t="s">
        <v>1027</v>
      </c>
      <c r="E50" s="33" t="s">
        <v>41</v>
      </c>
      <c r="F50" s="32" t="s">
        <v>1026</v>
      </c>
      <c r="G50" s="42" t="s">
        <v>1025</v>
      </c>
      <c r="H50" s="40" t="s">
        <v>1024</v>
      </c>
      <c r="I50" s="56" t="s">
        <v>1024</v>
      </c>
      <c r="J50" s="29" t="s">
        <v>3006</v>
      </c>
      <c r="K50" s="19" t="s">
        <v>43</v>
      </c>
      <c r="L50" s="56" t="s">
        <v>34</v>
      </c>
      <c r="M50" s="57" t="s">
        <v>33</v>
      </c>
    </row>
    <row r="51" spans="1:13" s="27" customFormat="1" ht="21" x14ac:dyDescent="0.15">
      <c r="A51" s="58"/>
      <c r="B51" s="49"/>
      <c r="C51" s="35"/>
      <c r="D51" s="34"/>
      <c r="E51" s="68"/>
      <c r="F51" s="47"/>
      <c r="G51" s="47" t="s">
        <v>1022</v>
      </c>
      <c r="H51" s="40"/>
      <c r="I51" s="56"/>
      <c r="J51" s="29" t="s">
        <v>3005</v>
      </c>
      <c r="K51" s="63" t="s">
        <v>48</v>
      </c>
      <c r="L51" s="100"/>
      <c r="M51" s="73"/>
    </row>
    <row r="52" spans="1:13" x14ac:dyDescent="0.15">
      <c r="A52" s="58"/>
      <c r="B52" s="49"/>
      <c r="C52" s="35"/>
      <c r="D52" s="34"/>
      <c r="E52" s="58" t="s">
        <v>53</v>
      </c>
      <c r="F52" s="49" t="s">
        <v>1018</v>
      </c>
      <c r="G52" s="47" t="s">
        <v>1017</v>
      </c>
      <c r="H52" s="40"/>
      <c r="I52" s="56"/>
      <c r="J52" s="29" t="s">
        <v>1016</v>
      </c>
      <c r="K52" s="19" t="s">
        <v>43</v>
      </c>
      <c r="L52" s="100"/>
      <c r="M52" s="73"/>
    </row>
    <row r="53" spans="1:13" x14ac:dyDescent="0.15">
      <c r="A53" s="58"/>
      <c r="B53" s="49"/>
      <c r="C53" s="35"/>
      <c r="D53" s="34"/>
      <c r="E53" s="58"/>
      <c r="F53" s="34"/>
      <c r="G53" s="29" t="s">
        <v>2800</v>
      </c>
      <c r="H53" s="40"/>
      <c r="I53" s="70"/>
      <c r="J53" s="66" t="s">
        <v>2799</v>
      </c>
      <c r="K53" s="19" t="s">
        <v>54</v>
      </c>
      <c r="L53" s="113"/>
      <c r="M53" s="39"/>
    </row>
    <row r="54" spans="1:13" ht="21" x14ac:dyDescent="0.15">
      <c r="A54" s="58"/>
      <c r="B54" s="49"/>
      <c r="C54" s="43">
        <v>2</v>
      </c>
      <c r="D54" s="86" t="s">
        <v>1013</v>
      </c>
      <c r="E54" s="64" t="s">
        <v>86</v>
      </c>
      <c r="F54" s="86" t="s">
        <v>1008</v>
      </c>
      <c r="G54" s="29" t="s">
        <v>1666</v>
      </c>
      <c r="H54" s="40"/>
      <c r="I54" s="29" t="s">
        <v>1013</v>
      </c>
      <c r="J54" s="66" t="s">
        <v>3004</v>
      </c>
      <c r="K54" s="63" t="s">
        <v>209</v>
      </c>
      <c r="L54" s="29" t="s">
        <v>34</v>
      </c>
      <c r="M54" s="60" t="s">
        <v>33</v>
      </c>
    </row>
    <row r="55" spans="1:13" x14ac:dyDescent="0.15">
      <c r="A55" s="58"/>
      <c r="B55" s="49"/>
      <c r="C55" s="35">
        <v>3</v>
      </c>
      <c r="D55" s="34" t="s">
        <v>1002</v>
      </c>
      <c r="E55" s="58" t="s">
        <v>41</v>
      </c>
      <c r="F55" s="49" t="s">
        <v>1004</v>
      </c>
      <c r="G55" s="49" t="s">
        <v>1003</v>
      </c>
      <c r="H55" s="40"/>
      <c r="I55" s="56" t="s">
        <v>1002</v>
      </c>
      <c r="J55" s="29" t="s">
        <v>3003</v>
      </c>
      <c r="K55" s="62" t="s">
        <v>43</v>
      </c>
      <c r="L55" s="56" t="s">
        <v>34</v>
      </c>
      <c r="M55" s="73" t="s">
        <v>33</v>
      </c>
    </row>
    <row r="56" spans="1:13" x14ac:dyDescent="0.15">
      <c r="A56" s="58"/>
      <c r="B56" s="49"/>
      <c r="C56" s="35"/>
      <c r="D56" s="34"/>
      <c r="E56" s="58"/>
      <c r="F56" s="49"/>
      <c r="G56" s="32" t="s">
        <v>1000</v>
      </c>
      <c r="H56" s="40"/>
      <c r="I56" s="56"/>
      <c r="J56" s="29" t="s">
        <v>3002</v>
      </c>
      <c r="K56" s="38" t="s">
        <v>54</v>
      </c>
      <c r="L56" s="100"/>
      <c r="M56" s="73"/>
    </row>
    <row r="57" spans="1:13" s="27" customFormat="1" ht="52.5" x14ac:dyDescent="0.15">
      <c r="A57" s="58"/>
      <c r="B57" s="34"/>
      <c r="C57" s="35"/>
      <c r="D57" s="34"/>
      <c r="E57" s="58"/>
      <c r="F57" s="49"/>
      <c r="G57" s="32" t="s">
        <v>996</v>
      </c>
      <c r="H57" s="40"/>
      <c r="I57" s="56"/>
      <c r="J57" s="29" t="s">
        <v>2795</v>
      </c>
      <c r="K57" s="38" t="s">
        <v>82</v>
      </c>
      <c r="L57" s="28" t="s">
        <v>81</v>
      </c>
      <c r="M57" s="28" t="s">
        <v>80</v>
      </c>
    </row>
    <row r="58" spans="1:13" s="27" customFormat="1" ht="31.5" x14ac:dyDescent="0.15">
      <c r="A58" s="58"/>
      <c r="B58" s="34"/>
      <c r="C58" s="35"/>
      <c r="D58" s="34"/>
      <c r="E58" s="68"/>
      <c r="F58" s="47"/>
      <c r="G58" s="29" t="s">
        <v>994</v>
      </c>
      <c r="H58" s="40"/>
      <c r="I58" s="56"/>
      <c r="J58" s="29" t="s">
        <v>993</v>
      </c>
      <c r="K58" s="63" t="s">
        <v>992</v>
      </c>
      <c r="L58" s="100" t="s">
        <v>34</v>
      </c>
      <c r="M58" s="73" t="s">
        <v>33</v>
      </c>
    </row>
    <row r="59" spans="1:13" s="27" customFormat="1" ht="42" x14ac:dyDescent="0.15">
      <c r="A59" s="58"/>
      <c r="B59" s="49"/>
      <c r="C59" s="35"/>
      <c r="D59" s="34"/>
      <c r="E59" s="64" t="s">
        <v>53</v>
      </c>
      <c r="F59" s="42" t="s">
        <v>991</v>
      </c>
      <c r="G59" s="47" t="s">
        <v>1656</v>
      </c>
      <c r="H59" s="40"/>
      <c r="I59" s="56"/>
      <c r="J59" s="29" t="s">
        <v>3001</v>
      </c>
      <c r="K59" s="63" t="s">
        <v>43</v>
      </c>
      <c r="L59" s="100"/>
      <c r="M59" s="73"/>
    </row>
    <row r="60" spans="1:13" s="27" customFormat="1" ht="21" x14ac:dyDescent="0.15">
      <c r="A60" s="58"/>
      <c r="B60" s="49"/>
      <c r="C60" s="35"/>
      <c r="D60" s="34"/>
      <c r="E60" s="33" t="s">
        <v>86</v>
      </c>
      <c r="F60" s="49" t="s">
        <v>986</v>
      </c>
      <c r="G60" s="42" t="s">
        <v>985</v>
      </c>
      <c r="H60" s="40"/>
      <c r="I60" s="56"/>
      <c r="J60" s="29" t="s">
        <v>3000</v>
      </c>
      <c r="K60" s="63" t="s">
        <v>43</v>
      </c>
      <c r="L60" s="100"/>
      <c r="M60" s="73"/>
    </row>
    <row r="61" spans="1:13" s="27" customFormat="1" x14ac:dyDescent="0.15">
      <c r="A61" s="58"/>
      <c r="B61" s="49"/>
      <c r="C61" s="35"/>
      <c r="D61" s="34"/>
      <c r="E61" s="58"/>
      <c r="F61" s="47"/>
      <c r="G61" s="42" t="s">
        <v>983</v>
      </c>
      <c r="H61" s="40"/>
      <c r="I61" s="56"/>
      <c r="J61" s="29" t="s">
        <v>2999</v>
      </c>
      <c r="K61" s="62" t="s">
        <v>54</v>
      </c>
      <c r="L61" s="100"/>
      <c r="M61" s="73"/>
    </row>
    <row r="62" spans="1:13" s="27" customFormat="1" x14ac:dyDescent="0.15">
      <c r="A62" s="58"/>
      <c r="B62" s="49"/>
      <c r="C62" s="35"/>
      <c r="D62" s="34"/>
      <c r="E62" s="33" t="s">
        <v>79</v>
      </c>
      <c r="F62" s="32" t="s">
        <v>981</v>
      </c>
      <c r="G62" s="42" t="s">
        <v>980</v>
      </c>
      <c r="H62" s="40"/>
      <c r="I62" s="56"/>
      <c r="J62" s="29" t="s">
        <v>2791</v>
      </c>
      <c r="K62" s="63" t="s">
        <v>43</v>
      </c>
      <c r="L62" s="100"/>
      <c r="M62" s="73"/>
    </row>
    <row r="63" spans="1:13" s="27" customFormat="1" x14ac:dyDescent="0.15">
      <c r="A63" s="58"/>
      <c r="B63" s="49"/>
      <c r="C63" s="35"/>
      <c r="D63" s="34"/>
      <c r="E63" s="68"/>
      <c r="F63" s="47"/>
      <c r="G63" s="42" t="s">
        <v>2469</v>
      </c>
      <c r="H63" s="40"/>
      <c r="I63" s="56"/>
      <c r="J63" s="29" t="s">
        <v>2998</v>
      </c>
      <c r="K63" s="19" t="s">
        <v>54</v>
      </c>
      <c r="L63" s="100"/>
      <c r="M63" s="73"/>
    </row>
    <row r="64" spans="1:13" s="27" customFormat="1" ht="31.5" x14ac:dyDescent="0.15">
      <c r="A64" s="58"/>
      <c r="B64" s="49"/>
      <c r="C64" s="35"/>
      <c r="D64" s="34"/>
      <c r="E64" s="58" t="s">
        <v>73</v>
      </c>
      <c r="F64" s="49" t="s">
        <v>976</v>
      </c>
      <c r="G64" s="42" t="s">
        <v>975</v>
      </c>
      <c r="H64" s="40"/>
      <c r="I64" s="56"/>
      <c r="J64" s="29" t="s">
        <v>974</v>
      </c>
      <c r="K64" s="19" t="s">
        <v>43</v>
      </c>
      <c r="L64" s="100"/>
      <c r="M64" s="73"/>
    </row>
    <row r="65" spans="1:13" s="27" customFormat="1" ht="42" x14ac:dyDescent="0.15">
      <c r="A65" s="58"/>
      <c r="B65" s="34"/>
      <c r="C65" s="35"/>
      <c r="D65" s="34"/>
      <c r="E65" s="33" t="s">
        <v>58</v>
      </c>
      <c r="F65" s="32" t="s">
        <v>973</v>
      </c>
      <c r="G65" s="42" t="s">
        <v>972</v>
      </c>
      <c r="H65" s="40"/>
      <c r="I65" s="56"/>
      <c r="J65" s="29" t="s">
        <v>2997</v>
      </c>
      <c r="K65" s="63" t="s">
        <v>43</v>
      </c>
      <c r="L65" s="28" t="s">
        <v>81</v>
      </c>
      <c r="M65" s="28" t="s">
        <v>80</v>
      </c>
    </row>
    <row r="66" spans="1:13" ht="31.5" x14ac:dyDescent="0.15">
      <c r="A66" s="58"/>
      <c r="B66" s="34"/>
      <c r="C66" s="35"/>
      <c r="D66" s="34"/>
      <c r="E66" s="68"/>
      <c r="F66" s="47"/>
      <c r="G66" s="209" t="s">
        <v>1649</v>
      </c>
      <c r="H66" s="40"/>
      <c r="I66" s="56"/>
      <c r="J66" s="29" t="s">
        <v>2996</v>
      </c>
      <c r="K66" s="208" t="s">
        <v>1647</v>
      </c>
      <c r="L66" s="100" t="s">
        <v>34</v>
      </c>
      <c r="M66" s="73" t="s">
        <v>33</v>
      </c>
    </row>
    <row r="67" spans="1:13" s="27" customFormat="1" x14ac:dyDescent="0.15">
      <c r="A67" s="58"/>
      <c r="B67" s="34"/>
      <c r="C67" s="35"/>
      <c r="D67" s="34"/>
      <c r="E67" s="64" t="s">
        <v>100</v>
      </c>
      <c r="F67" s="42" t="s">
        <v>970</v>
      </c>
      <c r="G67" s="49" t="s">
        <v>969</v>
      </c>
      <c r="H67" s="40"/>
      <c r="I67" s="56"/>
      <c r="J67" s="29" t="s">
        <v>968</v>
      </c>
      <c r="K67" s="62" t="s">
        <v>43</v>
      </c>
      <c r="L67" s="100"/>
      <c r="M67" s="73"/>
    </row>
    <row r="68" spans="1:13" s="27" customFormat="1" ht="42" x14ac:dyDescent="0.15">
      <c r="A68" s="58"/>
      <c r="B68" s="34"/>
      <c r="C68" s="35"/>
      <c r="D68" s="34"/>
      <c r="E68" s="58" t="s">
        <v>158</v>
      </c>
      <c r="F68" s="49" t="s">
        <v>965</v>
      </c>
      <c r="G68" s="42" t="s">
        <v>2459</v>
      </c>
      <c r="H68" s="40"/>
      <c r="I68" s="56"/>
      <c r="J68" s="29" t="s">
        <v>2995</v>
      </c>
      <c r="K68" s="63" t="s">
        <v>43</v>
      </c>
      <c r="L68" s="100"/>
      <c r="M68" s="56"/>
    </row>
    <row r="69" spans="1:13" x14ac:dyDescent="0.15">
      <c r="A69" s="58"/>
      <c r="B69" s="34"/>
      <c r="C69" s="35"/>
      <c r="D69" s="34"/>
      <c r="E69" s="58"/>
      <c r="F69" s="49"/>
      <c r="G69" s="69" t="s">
        <v>2994</v>
      </c>
      <c r="H69" s="40"/>
      <c r="I69" s="56"/>
      <c r="J69" s="29" t="s">
        <v>961</v>
      </c>
      <c r="K69" s="63" t="s">
        <v>35</v>
      </c>
      <c r="L69" s="100"/>
      <c r="M69" s="73"/>
    </row>
    <row r="70" spans="1:13" s="27" customFormat="1" x14ac:dyDescent="0.15">
      <c r="A70" s="58"/>
      <c r="B70" s="34"/>
      <c r="C70" s="35"/>
      <c r="D70" s="34"/>
      <c r="E70" s="64" t="s">
        <v>180</v>
      </c>
      <c r="F70" s="42" t="s">
        <v>960</v>
      </c>
      <c r="G70" s="49" t="s">
        <v>959</v>
      </c>
      <c r="H70" s="40"/>
      <c r="I70" s="56"/>
      <c r="J70" s="29" t="s">
        <v>958</v>
      </c>
      <c r="K70" s="63" t="s">
        <v>43</v>
      </c>
      <c r="L70" s="100"/>
      <c r="M70" s="73"/>
    </row>
    <row r="71" spans="1:13" s="27" customFormat="1" x14ac:dyDescent="0.15">
      <c r="A71" s="58"/>
      <c r="B71" s="34"/>
      <c r="C71" s="35"/>
      <c r="D71" s="34"/>
      <c r="E71" s="58" t="s">
        <v>357</v>
      </c>
      <c r="F71" s="49" t="s">
        <v>957</v>
      </c>
      <c r="G71" s="42" t="s">
        <v>956</v>
      </c>
      <c r="H71" s="40"/>
      <c r="I71" s="56"/>
      <c r="J71" s="29" t="s">
        <v>2993</v>
      </c>
      <c r="K71" s="62" t="s">
        <v>43</v>
      </c>
      <c r="L71" s="100"/>
      <c r="M71" s="73"/>
    </row>
    <row r="72" spans="1:13" s="27" customFormat="1" ht="21" x14ac:dyDescent="0.15">
      <c r="A72" s="58"/>
      <c r="B72" s="34"/>
      <c r="C72" s="35"/>
      <c r="D72" s="34"/>
      <c r="E72" s="64" t="s">
        <v>96</v>
      </c>
      <c r="F72" s="42" t="s">
        <v>952</v>
      </c>
      <c r="G72" s="42" t="s">
        <v>951</v>
      </c>
      <c r="H72" s="40"/>
      <c r="I72" s="56"/>
      <c r="J72" s="29" t="s">
        <v>2992</v>
      </c>
      <c r="K72" s="19" t="s">
        <v>43</v>
      </c>
      <c r="L72" s="100"/>
      <c r="M72" s="73"/>
    </row>
    <row r="73" spans="1:13" s="27" customFormat="1" ht="21" x14ac:dyDescent="0.15">
      <c r="A73" s="58"/>
      <c r="B73" s="49"/>
      <c r="C73" s="48"/>
      <c r="D73" s="75"/>
      <c r="E73" s="68" t="s">
        <v>857</v>
      </c>
      <c r="F73" s="47" t="s">
        <v>949</v>
      </c>
      <c r="G73" s="42" t="s">
        <v>948</v>
      </c>
      <c r="H73" s="40"/>
      <c r="I73" s="70"/>
      <c r="J73" s="29" t="s">
        <v>2991</v>
      </c>
      <c r="K73" s="67" t="s">
        <v>43</v>
      </c>
      <c r="L73" s="113"/>
      <c r="M73" s="54"/>
    </row>
    <row r="74" spans="1:13" s="27" customFormat="1" ht="21" x14ac:dyDescent="0.15">
      <c r="A74" s="58"/>
      <c r="B74" s="34"/>
      <c r="C74" s="35">
        <v>4</v>
      </c>
      <c r="D74" s="34" t="s">
        <v>946</v>
      </c>
      <c r="E74" s="58" t="s">
        <v>41</v>
      </c>
      <c r="F74" s="49" t="s">
        <v>945</v>
      </c>
      <c r="G74" s="49" t="s">
        <v>944</v>
      </c>
      <c r="H74" s="40"/>
      <c r="I74" s="56" t="s">
        <v>2990</v>
      </c>
      <c r="J74" s="29" t="s">
        <v>2989</v>
      </c>
      <c r="K74" s="83" t="s">
        <v>43</v>
      </c>
      <c r="L74" s="56" t="s">
        <v>34</v>
      </c>
      <c r="M74" s="73" t="s">
        <v>33</v>
      </c>
    </row>
    <row r="75" spans="1:13" s="27" customFormat="1" ht="21" x14ac:dyDescent="0.15">
      <c r="A75" s="58"/>
      <c r="B75" s="34"/>
      <c r="C75" s="35"/>
      <c r="D75" s="34"/>
      <c r="E75" s="68"/>
      <c r="F75" s="47"/>
      <c r="G75" s="42" t="s">
        <v>2444</v>
      </c>
      <c r="H75" s="40"/>
      <c r="I75" s="56"/>
      <c r="J75" s="29" t="s">
        <v>2988</v>
      </c>
      <c r="K75" s="29" t="s">
        <v>48</v>
      </c>
      <c r="L75" s="56"/>
      <c r="M75" s="73"/>
    </row>
    <row r="76" spans="1:13" s="27" customFormat="1" ht="21" x14ac:dyDescent="0.15">
      <c r="A76" s="68"/>
      <c r="B76" s="75"/>
      <c r="C76" s="48"/>
      <c r="D76" s="75"/>
      <c r="E76" s="68" t="s">
        <v>53</v>
      </c>
      <c r="F76" s="47" t="s">
        <v>939</v>
      </c>
      <c r="G76" s="47" t="s">
        <v>938</v>
      </c>
      <c r="H76" s="71"/>
      <c r="I76" s="70"/>
      <c r="J76" s="29" t="s">
        <v>2987</v>
      </c>
      <c r="K76" s="78" t="s">
        <v>43</v>
      </c>
      <c r="L76" s="70"/>
      <c r="M76" s="54"/>
    </row>
    <row r="77" spans="1:13" s="27" customFormat="1" ht="31.5" x14ac:dyDescent="0.15">
      <c r="A77" s="58">
        <v>54</v>
      </c>
      <c r="B77" s="34" t="s">
        <v>933</v>
      </c>
      <c r="C77" s="35">
        <v>1</v>
      </c>
      <c r="D77" s="34" t="s">
        <v>936</v>
      </c>
      <c r="E77" s="58" t="s">
        <v>41</v>
      </c>
      <c r="F77" s="49" t="s">
        <v>935</v>
      </c>
      <c r="G77" s="49" t="s">
        <v>934</v>
      </c>
      <c r="H77" s="40" t="s">
        <v>933</v>
      </c>
      <c r="I77" s="56" t="s">
        <v>932</v>
      </c>
      <c r="J77" s="29" t="s">
        <v>931</v>
      </c>
      <c r="K77" s="83" t="s">
        <v>43</v>
      </c>
      <c r="L77" s="56" t="s">
        <v>34</v>
      </c>
      <c r="M77" s="73" t="s">
        <v>33</v>
      </c>
    </row>
    <row r="78" spans="1:13" s="27" customFormat="1" x14ac:dyDescent="0.15">
      <c r="A78" s="58"/>
      <c r="B78" s="49"/>
      <c r="C78" s="35"/>
      <c r="D78" s="34"/>
      <c r="E78" s="64" t="s">
        <v>53</v>
      </c>
      <c r="F78" s="42" t="s">
        <v>929</v>
      </c>
      <c r="G78" s="42" t="s">
        <v>928</v>
      </c>
      <c r="H78" s="40"/>
      <c r="I78" s="56"/>
      <c r="J78" s="29" t="s">
        <v>1915</v>
      </c>
      <c r="K78" s="29" t="s">
        <v>43</v>
      </c>
      <c r="L78" s="56"/>
      <c r="M78" s="73"/>
    </row>
    <row r="79" spans="1:13" s="27" customFormat="1" ht="21" x14ac:dyDescent="0.15">
      <c r="A79" s="58"/>
      <c r="B79" s="34"/>
      <c r="C79" s="35"/>
      <c r="D79" s="34"/>
      <c r="E79" s="64" t="s">
        <v>86</v>
      </c>
      <c r="F79" s="42" t="s">
        <v>926</v>
      </c>
      <c r="G79" s="42" t="s">
        <v>925</v>
      </c>
      <c r="H79" s="40"/>
      <c r="I79" s="56"/>
      <c r="J79" s="29" t="s">
        <v>913</v>
      </c>
      <c r="K79" s="29" t="s">
        <v>43</v>
      </c>
      <c r="L79" s="56"/>
      <c r="M79" s="73"/>
    </row>
    <row r="80" spans="1:13" s="27" customFormat="1" x14ac:dyDescent="0.15">
      <c r="A80" s="58"/>
      <c r="B80" s="34"/>
      <c r="C80" s="35"/>
      <c r="D80" s="34"/>
      <c r="E80" s="68" t="s">
        <v>79</v>
      </c>
      <c r="F80" s="47" t="s">
        <v>924</v>
      </c>
      <c r="G80" s="47" t="s">
        <v>923</v>
      </c>
      <c r="H80" s="40"/>
      <c r="I80" s="56"/>
      <c r="J80" s="29" t="s">
        <v>2986</v>
      </c>
      <c r="K80" s="67" t="s">
        <v>54</v>
      </c>
      <c r="L80" s="100"/>
      <c r="M80" s="73"/>
    </row>
    <row r="81" spans="1:13" s="27" customFormat="1" ht="21" x14ac:dyDescent="0.15">
      <c r="A81" s="58"/>
      <c r="B81" s="34"/>
      <c r="C81" s="35"/>
      <c r="D81" s="34"/>
      <c r="E81" s="64" t="s">
        <v>100</v>
      </c>
      <c r="F81" s="42" t="s">
        <v>917</v>
      </c>
      <c r="G81" s="42" t="s">
        <v>916</v>
      </c>
      <c r="H81" s="40"/>
      <c r="I81" s="56"/>
      <c r="J81" s="29" t="s">
        <v>913</v>
      </c>
      <c r="K81" s="29" t="s">
        <v>43</v>
      </c>
      <c r="L81" s="56"/>
      <c r="M81" s="73"/>
    </row>
    <row r="82" spans="1:13" ht="21" x14ac:dyDescent="0.15">
      <c r="A82" s="58"/>
      <c r="B82" s="34"/>
      <c r="C82" s="35"/>
      <c r="D82" s="34"/>
      <c r="E82" s="58" t="s">
        <v>96</v>
      </c>
      <c r="F82" s="49" t="s">
        <v>904</v>
      </c>
      <c r="G82" s="74" t="s">
        <v>903</v>
      </c>
      <c r="H82" s="40"/>
      <c r="I82" s="70"/>
      <c r="J82" s="29" t="s">
        <v>2985</v>
      </c>
      <c r="K82" s="104" t="s">
        <v>254</v>
      </c>
      <c r="L82" s="100"/>
      <c r="M82" s="73"/>
    </row>
    <row r="83" spans="1:13" ht="31.5" x14ac:dyDescent="0.15">
      <c r="A83" s="58"/>
      <c r="B83" s="34"/>
      <c r="C83" s="53">
        <v>2</v>
      </c>
      <c r="D83" s="36" t="s">
        <v>894</v>
      </c>
      <c r="E83" s="33" t="s">
        <v>41</v>
      </c>
      <c r="F83" s="32" t="s">
        <v>896</v>
      </c>
      <c r="G83" s="32" t="s">
        <v>895</v>
      </c>
      <c r="H83" s="40"/>
      <c r="I83" s="56" t="s">
        <v>894</v>
      </c>
      <c r="J83" s="29" t="s">
        <v>2984</v>
      </c>
      <c r="K83" s="38" t="s">
        <v>43</v>
      </c>
      <c r="L83" s="66" t="s">
        <v>34</v>
      </c>
      <c r="M83" s="57" t="s">
        <v>33</v>
      </c>
    </row>
    <row r="84" spans="1:13" s="27" customFormat="1" x14ac:dyDescent="0.15">
      <c r="A84" s="58"/>
      <c r="B84" s="34"/>
      <c r="C84" s="35"/>
      <c r="D84" s="34"/>
      <c r="E84" s="64" t="s">
        <v>53</v>
      </c>
      <c r="F84" s="42" t="s">
        <v>891</v>
      </c>
      <c r="G84" s="42" t="s">
        <v>890</v>
      </c>
      <c r="H84" s="40"/>
      <c r="I84" s="56"/>
      <c r="J84" s="29" t="s">
        <v>889</v>
      </c>
      <c r="K84" s="63" t="s">
        <v>43</v>
      </c>
      <c r="L84" s="100"/>
      <c r="M84" s="73"/>
    </row>
    <row r="85" spans="1:13" s="27" customFormat="1" ht="21" x14ac:dyDescent="0.15">
      <c r="A85" s="58"/>
      <c r="B85" s="34"/>
      <c r="C85" s="35"/>
      <c r="D85" s="34"/>
      <c r="E85" s="64" t="s">
        <v>86</v>
      </c>
      <c r="F85" s="42" t="s">
        <v>888</v>
      </c>
      <c r="G85" s="47" t="s">
        <v>887</v>
      </c>
      <c r="H85" s="40"/>
      <c r="I85" s="56"/>
      <c r="J85" s="29" t="s">
        <v>869</v>
      </c>
      <c r="K85" s="67" t="s">
        <v>43</v>
      </c>
      <c r="L85" s="100"/>
      <c r="M85" s="73"/>
    </row>
    <row r="86" spans="1:13" s="27" customFormat="1" x14ac:dyDescent="0.15">
      <c r="A86" s="58"/>
      <c r="B86" s="34"/>
      <c r="C86" s="35"/>
      <c r="D86" s="34"/>
      <c r="E86" s="68" t="s">
        <v>79</v>
      </c>
      <c r="F86" s="47" t="s">
        <v>884</v>
      </c>
      <c r="G86" s="47" t="s">
        <v>883</v>
      </c>
      <c r="H86" s="40"/>
      <c r="I86" s="56"/>
      <c r="J86" s="29" t="s">
        <v>882</v>
      </c>
      <c r="K86" s="78" t="s">
        <v>43</v>
      </c>
      <c r="L86" s="56"/>
      <c r="M86" s="73"/>
    </row>
    <row r="87" spans="1:13" s="27" customFormat="1" ht="42" x14ac:dyDescent="0.15">
      <c r="A87" s="58"/>
      <c r="B87" s="34"/>
      <c r="C87" s="35"/>
      <c r="D87" s="34"/>
      <c r="E87" s="68" t="s">
        <v>100</v>
      </c>
      <c r="F87" s="47" t="s">
        <v>877</v>
      </c>
      <c r="G87" s="47" t="s">
        <v>1912</v>
      </c>
      <c r="H87" s="40"/>
      <c r="I87" s="56"/>
      <c r="J87" s="29" t="s">
        <v>2983</v>
      </c>
      <c r="K87" s="113" t="s">
        <v>43</v>
      </c>
      <c r="L87" s="28" t="s">
        <v>81</v>
      </c>
      <c r="M87" s="28" t="s">
        <v>80</v>
      </c>
    </row>
    <row r="88" spans="1:13" s="27" customFormat="1" ht="21" x14ac:dyDescent="0.15">
      <c r="A88" s="58"/>
      <c r="B88" s="34"/>
      <c r="C88" s="35"/>
      <c r="D88" s="34"/>
      <c r="E88" s="64" t="s">
        <v>158</v>
      </c>
      <c r="F88" s="42" t="s">
        <v>875</v>
      </c>
      <c r="G88" s="42" t="s">
        <v>874</v>
      </c>
      <c r="H88" s="40"/>
      <c r="I88" s="56"/>
      <c r="J88" s="29" t="s">
        <v>869</v>
      </c>
      <c r="K88" s="63" t="s">
        <v>43</v>
      </c>
      <c r="L88" s="100" t="s">
        <v>34</v>
      </c>
      <c r="M88" s="73" t="s">
        <v>33</v>
      </c>
    </row>
    <row r="89" spans="1:13" s="27" customFormat="1" x14ac:dyDescent="0.15">
      <c r="A89" s="58"/>
      <c r="B89" s="49"/>
      <c r="C89" s="35"/>
      <c r="D89" s="34"/>
      <c r="E89" s="58" t="s">
        <v>857</v>
      </c>
      <c r="F89" s="49" t="s">
        <v>856</v>
      </c>
      <c r="G89" s="49" t="s">
        <v>855</v>
      </c>
      <c r="H89" s="71"/>
      <c r="I89" s="70"/>
      <c r="J89" s="29" t="s">
        <v>854</v>
      </c>
      <c r="K89" s="46" t="s">
        <v>43</v>
      </c>
      <c r="L89" s="113"/>
      <c r="M89" s="73"/>
    </row>
    <row r="90" spans="1:13" ht="21" x14ac:dyDescent="0.15">
      <c r="A90" s="33">
        <v>55</v>
      </c>
      <c r="B90" s="36" t="s">
        <v>846</v>
      </c>
      <c r="C90" s="53">
        <v>1</v>
      </c>
      <c r="D90" s="36" t="s">
        <v>845</v>
      </c>
      <c r="E90" s="33" t="s">
        <v>41</v>
      </c>
      <c r="F90" s="32" t="s">
        <v>848</v>
      </c>
      <c r="G90" s="60" t="s">
        <v>847</v>
      </c>
      <c r="H90" s="31" t="s">
        <v>846</v>
      </c>
      <c r="I90" s="29" t="s">
        <v>845</v>
      </c>
      <c r="J90" s="28" t="s">
        <v>844</v>
      </c>
      <c r="K90" s="29" t="s">
        <v>43</v>
      </c>
      <c r="L90" s="56" t="s">
        <v>34</v>
      </c>
      <c r="M90" s="57" t="s">
        <v>33</v>
      </c>
    </row>
    <row r="91" spans="1:13" ht="21" x14ac:dyDescent="0.15">
      <c r="A91" s="33">
        <v>56</v>
      </c>
      <c r="B91" s="36" t="s">
        <v>837</v>
      </c>
      <c r="C91" s="53">
        <v>1</v>
      </c>
      <c r="D91" s="36" t="s">
        <v>837</v>
      </c>
      <c r="E91" s="33" t="s">
        <v>41</v>
      </c>
      <c r="F91" s="32" t="s">
        <v>839</v>
      </c>
      <c r="G91" s="29" t="s">
        <v>838</v>
      </c>
      <c r="H91" s="40" t="s">
        <v>837</v>
      </c>
      <c r="I91" s="56" t="s">
        <v>837</v>
      </c>
      <c r="J91" s="29" t="s">
        <v>2982</v>
      </c>
      <c r="K91" s="29" t="s">
        <v>43</v>
      </c>
      <c r="L91" s="66" t="s">
        <v>34</v>
      </c>
      <c r="M91" s="57" t="s">
        <v>33</v>
      </c>
    </row>
    <row r="92" spans="1:13" s="27" customFormat="1" ht="21" x14ac:dyDescent="0.15">
      <c r="A92" s="58"/>
      <c r="B92" s="34"/>
      <c r="C92" s="35"/>
      <c r="D92" s="34"/>
      <c r="E92" s="33" t="s">
        <v>86</v>
      </c>
      <c r="F92" s="32" t="s">
        <v>835</v>
      </c>
      <c r="G92" s="47" t="s">
        <v>2981</v>
      </c>
      <c r="H92" s="40"/>
      <c r="I92" s="56"/>
      <c r="J92" s="29" t="s">
        <v>2980</v>
      </c>
      <c r="K92" s="78" t="s">
        <v>43</v>
      </c>
      <c r="L92" s="56"/>
      <c r="M92" s="73"/>
    </row>
    <row r="93" spans="1:13" s="27" customFormat="1" ht="21" x14ac:dyDescent="0.15">
      <c r="A93" s="58"/>
      <c r="B93" s="34"/>
      <c r="C93" s="35"/>
      <c r="D93" s="34"/>
      <c r="E93" s="68"/>
      <c r="F93" s="47"/>
      <c r="G93" s="47" t="s">
        <v>2979</v>
      </c>
      <c r="H93" s="40"/>
      <c r="I93" s="56"/>
      <c r="J93" s="29" t="s">
        <v>2978</v>
      </c>
      <c r="K93" s="78" t="s">
        <v>54</v>
      </c>
      <c r="L93" s="56"/>
      <c r="M93" s="73"/>
    </row>
    <row r="94" spans="1:13" s="27" customFormat="1" x14ac:dyDescent="0.15">
      <c r="A94" s="58"/>
      <c r="B94" s="34"/>
      <c r="C94" s="35"/>
      <c r="D94" s="34"/>
      <c r="E94" s="58" t="s">
        <v>100</v>
      </c>
      <c r="F94" s="49" t="s">
        <v>832</v>
      </c>
      <c r="G94" s="29" t="s">
        <v>831</v>
      </c>
      <c r="H94" s="40"/>
      <c r="I94" s="56"/>
      <c r="J94" s="29" t="s">
        <v>830</v>
      </c>
      <c r="K94" s="30" t="s">
        <v>43</v>
      </c>
      <c r="L94" s="56"/>
      <c r="M94" s="73"/>
    </row>
    <row r="95" spans="1:13" s="27" customFormat="1" x14ac:dyDescent="0.15">
      <c r="A95" s="58"/>
      <c r="B95" s="34"/>
      <c r="C95" s="35"/>
      <c r="D95" s="34"/>
      <c r="E95" s="64" t="s">
        <v>158</v>
      </c>
      <c r="F95" s="42" t="s">
        <v>829</v>
      </c>
      <c r="G95" s="42" t="s">
        <v>828</v>
      </c>
      <c r="H95" s="40"/>
      <c r="I95" s="56"/>
      <c r="J95" s="29" t="s">
        <v>827</v>
      </c>
      <c r="K95" s="69" t="s">
        <v>43</v>
      </c>
      <c r="L95" s="56"/>
      <c r="M95" s="155"/>
    </row>
    <row r="96" spans="1:13" s="27" customFormat="1" x14ac:dyDescent="0.15">
      <c r="A96" s="58"/>
      <c r="B96" s="34"/>
      <c r="C96" s="48"/>
      <c r="D96" s="47"/>
      <c r="E96" s="64" t="s">
        <v>180</v>
      </c>
      <c r="F96" s="42" t="s">
        <v>2385</v>
      </c>
      <c r="G96" s="29" t="s">
        <v>2384</v>
      </c>
      <c r="H96" s="40"/>
      <c r="I96" s="70"/>
      <c r="J96" s="29" t="s">
        <v>2977</v>
      </c>
      <c r="K96" s="69" t="s">
        <v>43</v>
      </c>
      <c r="L96" s="70"/>
      <c r="M96" s="54"/>
    </row>
    <row r="97" spans="1:13" s="27" customFormat="1" x14ac:dyDescent="0.15">
      <c r="A97" s="58"/>
      <c r="B97" s="34"/>
      <c r="C97" s="35">
        <v>2</v>
      </c>
      <c r="D97" s="34" t="s">
        <v>824</v>
      </c>
      <c r="E97" s="58" t="s">
        <v>41</v>
      </c>
      <c r="F97" s="49" t="s">
        <v>823</v>
      </c>
      <c r="G97" s="49" t="s">
        <v>822</v>
      </c>
      <c r="H97" s="40"/>
      <c r="I97" s="56" t="s">
        <v>821</v>
      </c>
      <c r="J97" s="29" t="s">
        <v>820</v>
      </c>
      <c r="K97" s="83" t="s">
        <v>43</v>
      </c>
      <c r="L97" s="56" t="s">
        <v>34</v>
      </c>
      <c r="M97" s="73" t="s">
        <v>33</v>
      </c>
    </row>
    <row r="98" spans="1:13" s="27" customFormat="1" x14ac:dyDescent="0.15">
      <c r="A98" s="58"/>
      <c r="B98" s="34"/>
      <c r="C98" s="48"/>
      <c r="D98" s="47"/>
      <c r="E98" s="58"/>
      <c r="F98" s="49"/>
      <c r="G98" s="42" t="s">
        <v>2380</v>
      </c>
      <c r="H98" s="40"/>
      <c r="I98" s="70"/>
      <c r="J98" s="29" t="s">
        <v>2976</v>
      </c>
      <c r="K98" s="69" t="s">
        <v>54</v>
      </c>
      <c r="L98" s="70"/>
      <c r="M98" s="54"/>
    </row>
    <row r="99" spans="1:13" s="27" customFormat="1" ht="21" x14ac:dyDescent="0.15">
      <c r="A99" s="58"/>
      <c r="B99" s="34"/>
      <c r="C99" s="35">
        <v>4</v>
      </c>
      <c r="D99" s="34" t="s">
        <v>813</v>
      </c>
      <c r="E99" s="33" t="s">
        <v>41</v>
      </c>
      <c r="F99" s="32" t="s">
        <v>815</v>
      </c>
      <c r="G99" s="29" t="s">
        <v>814</v>
      </c>
      <c r="H99" s="40"/>
      <c r="I99" s="56" t="s">
        <v>813</v>
      </c>
      <c r="J99" s="29" t="s">
        <v>1905</v>
      </c>
      <c r="K99" s="70" t="s">
        <v>43</v>
      </c>
      <c r="L99" s="56" t="s">
        <v>34</v>
      </c>
      <c r="M99" s="73" t="s">
        <v>33</v>
      </c>
    </row>
    <row r="100" spans="1:13" s="27" customFormat="1" x14ac:dyDescent="0.15">
      <c r="A100" s="58"/>
      <c r="B100" s="34"/>
      <c r="C100" s="35"/>
      <c r="D100" s="34"/>
      <c r="E100" s="58"/>
      <c r="F100" s="49"/>
      <c r="G100" s="70" t="s">
        <v>2975</v>
      </c>
      <c r="H100" s="71"/>
      <c r="I100" s="70"/>
      <c r="J100" s="70" t="s">
        <v>2974</v>
      </c>
      <c r="K100" s="29" t="s">
        <v>48</v>
      </c>
      <c r="L100" s="56"/>
      <c r="M100" s="73"/>
    </row>
    <row r="101" spans="1:13" s="27" customFormat="1" ht="42" x14ac:dyDescent="0.15">
      <c r="A101" s="33">
        <v>57</v>
      </c>
      <c r="B101" s="36" t="s">
        <v>808</v>
      </c>
      <c r="C101" s="53">
        <v>1</v>
      </c>
      <c r="D101" s="36" t="s">
        <v>811</v>
      </c>
      <c r="E101" s="33" t="s">
        <v>41</v>
      </c>
      <c r="F101" s="32" t="s">
        <v>810</v>
      </c>
      <c r="G101" s="57" t="s">
        <v>809</v>
      </c>
      <c r="H101" s="40" t="s">
        <v>808</v>
      </c>
      <c r="I101" s="56" t="s">
        <v>807</v>
      </c>
      <c r="J101" s="28" t="s">
        <v>2973</v>
      </c>
      <c r="K101" s="30" t="s">
        <v>43</v>
      </c>
      <c r="L101" s="28" t="s">
        <v>81</v>
      </c>
      <c r="M101" s="28" t="s">
        <v>80</v>
      </c>
    </row>
    <row r="102" spans="1:13" s="27" customFormat="1" x14ac:dyDescent="0.15">
      <c r="A102" s="58"/>
      <c r="B102" s="34"/>
      <c r="C102" s="35"/>
      <c r="D102" s="34"/>
      <c r="E102" s="58"/>
      <c r="F102" s="49"/>
      <c r="G102" s="57" t="s">
        <v>805</v>
      </c>
      <c r="H102" s="40"/>
      <c r="I102" s="56"/>
      <c r="J102" s="28" t="s">
        <v>2972</v>
      </c>
      <c r="K102" s="28" t="s">
        <v>54</v>
      </c>
      <c r="L102" s="235" t="s">
        <v>34</v>
      </c>
      <c r="M102" s="56" t="s">
        <v>33</v>
      </c>
    </row>
    <row r="103" spans="1:13" s="27" customFormat="1" x14ac:dyDescent="0.15">
      <c r="A103" s="58"/>
      <c r="B103" s="34"/>
      <c r="C103" s="48"/>
      <c r="D103" s="47"/>
      <c r="E103" s="64" t="s">
        <v>53</v>
      </c>
      <c r="F103" s="42" t="s">
        <v>803</v>
      </c>
      <c r="G103" s="60" t="s">
        <v>802</v>
      </c>
      <c r="H103" s="71"/>
      <c r="I103" s="70"/>
      <c r="J103" s="28" t="s">
        <v>801</v>
      </c>
      <c r="K103" s="29" t="s">
        <v>43</v>
      </c>
      <c r="L103" s="230"/>
      <c r="M103" s="73"/>
    </row>
    <row r="104" spans="1:13" s="131" customFormat="1" ht="31.5" x14ac:dyDescent="0.15">
      <c r="A104" s="145">
        <v>59</v>
      </c>
      <c r="B104" s="138" t="s">
        <v>786</v>
      </c>
      <c r="C104" s="134">
        <v>3</v>
      </c>
      <c r="D104" s="135" t="s">
        <v>781</v>
      </c>
      <c r="E104" s="139" t="s">
        <v>41</v>
      </c>
      <c r="F104" s="133" t="s">
        <v>783</v>
      </c>
      <c r="G104" s="18" t="s">
        <v>2971</v>
      </c>
      <c r="H104" s="40" t="s">
        <v>786</v>
      </c>
      <c r="I104" s="56" t="s">
        <v>781</v>
      </c>
      <c r="J104" s="29" t="s">
        <v>780</v>
      </c>
      <c r="K104" s="148" t="s">
        <v>43</v>
      </c>
      <c r="L104" s="223" t="s">
        <v>34</v>
      </c>
      <c r="M104" s="149" t="s">
        <v>33</v>
      </c>
    </row>
    <row r="105" spans="1:13" s="131" customFormat="1" ht="52.5" x14ac:dyDescent="0.15">
      <c r="A105" s="139"/>
      <c r="B105" s="135"/>
      <c r="C105" s="134"/>
      <c r="D105" s="135"/>
      <c r="E105" s="141"/>
      <c r="F105" s="140"/>
      <c r="G105" s="143" t="s">
        <v>2970</v>
      </c>
      <c r="H105" s="40"/>
      <c r="I105" s="56"/>
      <c r="J105" s="18" t="s">
        <v>2969</v>
      </c>
      <c r="K105" s="146" t="s">
        <v>48</v>
      </c>
      <c r="L105" s="221"/>
      <c r="M105" s="132"/>
    </row>
    <row r="106" spans="1:13" s="131" customFormat="1" ht="21" x14ac:dyDescent="0.15">
      <c r="A106" s="139"/>
      <c r="B106" s="135"/>
      <c r="C106" s="134"/>
      <c r="D106" s="135"/>
      <c r="E106" s="145" t="s">
        <v>79</v>
      </c>
      <c r="F106" s="144" t="s">
        <v>769</v>
      </c>
      <c r="G106" s="144" t="s">
        <v>768</v>
      </c>
      <c r="H106" s="40"/>
      <c r="I106" s="56"/>
      <c r="J106" s="18" t="s">
        <v>2968</v>
      </c>
      <c r="K106" s="146" t="s">
        <v>43</v>
      </c>
      <c r="L106" s="221"/>
      <c r="M106" s="132"/>
    </row>
    <row r="107" spans="1:13" s="131" customFormat="1" ht="21" x14ac:dyDescent="0.15">
      <c r="A107" s="139"/>
      <c r="B107" s="135"/>
      <c r="C107" s="134"/>
      <c r="D107" s="135"/>
      <c r="E107" s="141"/>
      <c r="F107" s="140"/>
      <c r="G107" s="147"/>
      <c r="H107" s="40"/>
      <c r="I107" s="56"/>
      <c r="J107" s="18" t="s">
        <v>2967</v>
      </c>
      <c r="K107" s="146" t="s">
        <v>54</v>
      </c>
      <c r="L107" s="221"/>
      <c r="M107" s="132"/>
    </row>
    <row r="108" spans="1:13" s="131" customFormat="1" ht="12.75" x14ac:dyDescent="0.15">
      <c r="A108" s="139"/>
      <c r="B108" s="135"/>
      <c r="C108" s="134"/>
      <c r="D108" s="135"/>
      <c r="E108" s="152" t="s">
        <v>73</v>
      </c>
      <c r="F108" s="151" t="s">
        <v>766</v>
      </c>
      <c r="G108" s="143" t="s">
        <v>765</v>
      </c>
      <c r="H108" s="40"/>
      <c r="I108" s="56"/>
      <c r="J108" s="18" t="s">
        <v>2966</v>
      </c>
      <c r="K108" s="142" t="s">
        <v>43</v>
      </c>
      <c r="L108" s="221"/>
      <c r="M108" s="132"/>
    </row>
    <row r="109" spans="1:13" s="131" customFormat="1" ht="31.5" x14ac:dyDescent="0.15">
      <c r="A109" s="139"/>
      <c r="B109" s="135"/>
      <c r="C109" s="134"/>
      <c r="D109" s="135"/>
      <c r="E109" s="58" t="s">
        <v>58</v>
      </c>
      <c r="F109" s="149" t="s">
        <v>761</v>
      </c>
      <c r="G109" s="111" t="s">
        <v>751</v>
      </c>
      <c r="H109" s="40"/>
      <c r="I109" s="56"/>
      <c r="J109" s="29" t="s">
        <v>2965</v>
      </c>
      <c r="K109" s="121" t="s">
        <v>749</v>
      </c>
      <c r="L109" s="222"/>
      <c r="M109" s="132"/>
    </row>
    <row r="110" spans="1:13" s="131" customFormat="1" ht="31.5" x14ac:dyDescent="0.15">
      <c r="A110" s="139"/>
      <c r="B110" s="135"/>
      <c r="C110" s="134"/>
      <c r="D110" s="135"/>
      <c r="E110" s="58"/>
      <c r="F110" s="132"/>
      <c r="G110" s="69" t="s">
        <v>2964</v>
      </c>
      <c r="H110" s="40"/>
      <c r="I110" s="56"/>
      <c r="J110" s="29" t="s">
        <v>2963</v>
      </c>
      <c r="K110" s="63" t="s">
        <v>744</v>
      </c>
      <c r="L110" s="222"/>
      <c r="M110" s="132"/>
    </row>
    <row r="111" spans="1:13" s="131" customFormat="1" ht="31.5" x14ac:dyDescent="0.15">
      <c r="A111" s="139"/>
      <c r="B111" s="135"/>
      <c r="C111" s="266"/>
      <c r="D111" s="140"/>
      <c r="E111" s="68"/>
      <c r="F111" s="264"/>
      <c r="G111" s="86" t="s">
        <v>743</v>
      </c>
      <c r="H111" s="40"/>
      <c r="I111" s="70"/>
      <c r="J111" s="42" t="s">
        <v>742</v>
      </c>
      <c r="K111" s="29" t="s">
        <v>2962</v>
      </c>
      <c r="L111" s="221"/>
      <c r="M111" s="132"/>
    </row>
    <row r="112" spans="1:13" s="131" customFormat="1" ht="12.75" x14ac:dyDescent="0.15">
      <c r="A112" s="139"/>
      <c r="B112" s="135"/>
      <c r="C112" s="43">
        <v>8</v>
      </c>
      <c r="D112" s="86" t="s">
        <v>691</v>
      </c>
      <c r="E112" s="68" t="s">
        <v>41</v>
      </c>
      <c r="F112" s="42" t="s">
        <v>690</v>
      </c>
      <c r="G112" s="42" t="s">
        <v>689</v>
      </c>
      <c r="H112" s="101"/>
      <c r="I112" s="70" t="s">
        <v>688</v>
      </c>
      <c r="J112" s="42" t="s">
        <v>687</v>
      </c>
      <c r="K112" s="69" t="s">
        <v>43</v>
      </c>
      <c r="L112" s="146" t="s">
        <v>34</v>
      </c>
      <c r="M112" s="17" t="s">
        <v>33</v>
      </c>
    </row>
    <row r="113" spans="1:13" s="27" customFormat="1" ht="21" x14ac:dyDescent="0.15">
      <c r="A113" s="58"/>
      <c r="B113" s="34"/>
      <c r="C113" s="53">
        <v>9</v>
      </c>
      <c r="D113" s="57" t="s">
        <v>2959</v>
      </c>
      <c r="E113" s="64" t="s">
        <v>86</v>
      </c>
      <c r="F113" s="86" t="s">
        <v>2961</v>
      </c>
      <c r="G113" s="29" t="s">
        <v>2960</v>
      </c>
      <c r="H113" s="71"/>
      <c r="I113" s="39" t="s">
        <v>2959</v>
      </c>
      <c r="J113" s="29" t="s">
        <v>2958</v>
      </c>
      <c r="K113" s="19" t="s">
        <v>48</v>
      </c>
      <c r="L113" s="146" t="s">
        <v>34</v>
      </c>
      <c r="M113" s="45" t="s">
        <v>33</v>
      </c>
    </row>
    <row r="114" spans="1:13" s="27" customFormat="1" x14ac:dyDescent="0.15">
      <c r="A114" s="33">
        <v>60</v>
      </c>
      <c r="B114" s="32" t="s">
        <v>684</v>
      </c>
      <c r="C114" s="53">
        <v>1</v>
      </c>
      <c r="D114" s="36" t="s">
        <v>684</v>
      </c>
      <c r="E114" s="58" t="s">
        <v>73</v>
      </c>
      <c r="F114" s="49" t="s">
        <v>686</v>
      </c>
      <c r="G114" s="203" t="s">
        <v>1582</v>
      </c>
      <c r="H114" s="40" t="s">
        <v>684</v>
      </c>
      <c r="I114" s="56" t="s">
        <v>684</v>
      </c>
      <c r="J114" s="29" t="s">
        <v>683</v>
      </c>
      <c r="K114" s="38" t="s">
        <v>43</v>
      </c>
      <c r="L114" s="146" t="s">
        <v>34</v>
      </c>
      <c r="M114" s="28" t="s">
        <v>33</v>
      </c>
    </row>
    <row r="115" spans="1:13" s="27" customFormat="1" x14ac:dyDescent="0.15">
      <c r="A115" s="58"/>
      <c r="B115" s="34"/>
      <c r="C115" s="53">
        <v>3</v>
      </c>
      <c r="D115" s="481" t="s">
        <v>674</v>
      </c>
      <c r="E115" s="33" t="s">
        <v>41</v>
      </c>
      <c r="F115" s="32" t="s">
        <v>1579</v>
      </c>
      <c r="G115" s="32" t="s">
        <v>2957</v>
      </c>
      <c r="H115" s="40"/>
      <c r="I115" s="66" t="s">
        <v>671</v>
      </c>
      <c r="J115" s="29" t="s">
        <v>2956</v>
      </c>
      <c r="K115" s="38" t="s">
        <v>48</v>
      </c>
      <c r="L115" s="137" t="s">
        <v>34</v>
      </c>
      <c r="M115" s="477" t="s">
        <v>33</v>
      </c>
    </row>
    <row r="116" spans="1:13" s="27" customFormat="1" ht="31.5" x14ac:dyDescent="0.15">
      <c r="A116" s="58"/>
      <c r="B116" s="34"/>
      <c r="C116" s="35"/>
      <c r="D116" s="466"/>
      <c r="E116" s="64" t="s">
        <v>53</v>
      </c>
      <c r="F116" s="42" t="s">
        <v>669</v>
      </c>
      <c r="G116" s="42" t="s">
        <v>1866</v>
      </c>
      <c r="H116" s="71"/>
      <c r="I116" s="70"/>
      <c r="J116" s="29" t="s">
        <v>1865</v>
      </c>
      <c r="K116" s="19" t="s">
        <v>43</v>
      </c>
      <c r="L116" s="358"/>
      <c r="M116" s="477"/>
    </row>
    <row r="117" spans="1:13" s="27" customFormat="1" ht="21" x14ac:dyDescent="0.15">
      <c r="A117" s="33">
        <v>61</v>
      </c>
      <c r="B117" s="36" t="s">
        <v>660</v>
      </c>
      <c r="C117" s="53">
        <v>1</v>
      </c>
      <c r="D117" s="481" t="s">
        <v>663</v>
      </c>
      <c r="E117" s="64" t="s">
        <v>41</v>
      </c>
      <c r="F117" s="42" t="s">
        <v>662</v>
      </c>
      <c r="G117" s="42" t="s">
        <v>661</v>
      </c>
      <c r="H117" s="40" t="s">
        <v>660</v>
      </c>
      <c r="I117" s="56" t="s">
        <v>660</v>
      </c>
      <c r="J117" s="29" t="s">
        <v>2955</v>
      </c>
      <c r="K117" s="125" t="s">
        <v>43</v>
      </c>
      <c r="L117" s="66" t="s">
        <v>34</v>
      </c>
      <c r="M117" s="57" t="s">
        <v>33</v>
      </c>
    </row>
    <row r="118" spans="1:13" s="27" customFormat="1" ht="42" x14ac:dyDescent="0.15">
      <c r="A118" s="58"/>
      <c r="B118" s="34"/>
      <c r="C118" s="35"/>
      <c r="D118" s="466"/>
      <c r="E118" s="58" t="s">
        <v>53</v>
      </c>
      <c r="F118" s="49" t="s">
        <v>658</v>
      </c>
      <c r="G118" s="32" t="s">
        <v>657</v>
      </c>
      <c r="H118" s="40"/>
      <c r="I118" s="56"/>
      <c r="J118" s="29" t="s">
        <v>2954</v>
      </c>
      <c r="K118" s="46" t="s">
        <v>43</v>
      </c>
      <c r="L118" s="100"/>
      <c r="M118" s="73"/>
    </row>
    <row r="119" spans="1:13" s="27" customFormat="1" x14ac:dyDescent="0.15">
      <c r="A119" s="58"/>
      <c r="B119" s="34"/>
      <c r="C119" s="48"/>
      <c r="D119" s="482"/>
      <c r="E119" s="68"/>
      <c r="F119" s="47"/>
      <c r="G119" s="42" t="s">
        <v>655</v>
      </c>
      <c r="H119" s="40"/>
      <c r="I119" s="70"/>
      <c r="J119" s="29" t="s">
        <v>2953</v>
      </c>
      <c r="K119" s="19" t="s">
        <v>136</v>
      </c>
      <c r="L119" s="113"/>
      <c r="M119" s="39"/>
    </row>
    <row r="120" spans="1:13" s="27" customFormat="1" x14ac:dyDescent="0.15">
      <c r="A120" s="58"/>
      <c r="B120" s="34"/>
      <c r="C120" s="35">
        <v>2</v>
      </c>
      <c r="D120" s="466" t="s">
        <v>647</v>
      </c>
      <c r="E120" s="64" t="s">
        <v>41</v>
      </c>
      <c r="F120" s="42" t="s">
        <v>646</v>
      </c>
      <c r="G120" s="47" t="s">
        <v>1571</v>
      </c>
      <c r="H120" s="40"/>
      <c r="I120" s="56" t="s">
        <v>644</v>
      </c>
      <c r="J120" s="29" t="s">
        <v>643</v>
      </c>
      <c r="K120" s="113" t="s">
        <v>43</v>
      </c>
      <c r="L120" s="56" t="s">
        <v>34</v>
      </c>
      <c r="M120" s="73" t="s">
        <v>33</v>
      </c>
    </row>
    <row r="121" spans="1:13" s="27" customFormat="1" ht="42" x14ac:dyDescent="0.15">
      <c r="A121" s="58"/>
      <c r="B121" s="34"/>
      <c r="C121" s="35"/>
      <c r="D121" s="466"/>
      <c r="E121" s="64" t="s">
        <v>53</v>
      </c>
      <c r="F121" s="42" t="s">
        <v>638</v>
      </c>
      <c r="G121" s="42" t="s">
        <v>637</v>
      </c>
      <c r="H121" s="40"/>
      <c r="I121" s="56"/>
      <c r="J121" s="29" t="s">
        <v>2952</v>
      </c>
      <c r="K121" s="63" t="s">
        <v>43</v>
      </c>
      <c r="L121" s="100"/>
      <c r="M121" s="73"/>
    </row>
    <row r="122" spans="1:13" s="27" customFormat="1" x14ac:dyDescent="0.15">
      <c r="A122" s="58"/>
      <c r="B122" s="34"/>
      <c r="C122" s="35"/>
      <c r="D122" s="49"/>
      <c r="E122" s="64" t="s">
        <v>86</v>
      </c>
      <c r="F122" s="42" t="s">
        <v>635</v>
      </c>
      <c r="G122" s="75" t="s">
        <v>634</v>
      </c>
      <c r="H122" s="40"/>
      <c r="I122" s="56"/>
      <c r="J122" s="29" t="s">
        <v>2951</v>
      </c>
      <c r="K122" s="67" t="s">
        <v>43</v>
      </c>
      <c r="L122" s="100"/>
      <c r="M122" s="45"/>
    </row>
    <row r="123" spans="1:13" s="27" customFormat="1" ht="21" x14ac:dyDescent="0.15">
      <c r="A123" s="58"/>
      <c r="B123" s="49"/>
      <c r="C123" s="48"/>
      <c r="D123" s="75"/>
      <c r="E123" s="64" t="s">
        <v>79</v>
      </c>
      <c r="F123" s="42" t="s">
        <v>630</v>
      </c>
      <c r="G123" s="42" t="s">
        <v>625</v>
      </c>
      <c r="H123" s="40"/>
      <c r="I123" s="70"/>
      <c r="J123" s="29" t="s">
        <v>1859</v>
      </c>
      <c r="K123" s="63" t="s">
        <v>82</v>
      </c>
      <c r="L123" s="113"/>
      <c r="M123" s="54"/>
    </row>
    <row r="124" spans="1:13" s="27" customFormat="1" ht="52.5" x14ac:dyDescent="0.15">
      <c r="A124" s="58"/>
      <c r="B124" s="34"/>
      <c r="C124" s="53">
        <v>4</v>
      </c>
      <c r="D124" s="36" t="s">
        <v>616</v>
      </c>
      <c r="E124" s="33" t="s">
        <v>41</v>
      </c>
      <c r="F124" s="32" t="s">
        <v>618</v>
      </c>
      <c r="G124" s="50" t="s">
        <v>617</v>
      </c>
      <c r="H124" s="40"/>
      <c r="I124" s="56" t="s">
        <v>616</v>
      </c>
      <c r="J124" s="28" t="s">
        <v>2950</v>
      </c>
      <c r="K124" s="38" t="s">
        <v>43</v>
      </c>
      <c r="L124" s="66" t="s">
        <v>34</v>
      </c>
      <c r="M124" s="57" t="s">
        <v>33</v>
      </c>
    </row>
    <row r="125" spans="1:13" s="27" customFormat="1" ht="21" x14ac:dyDescent="0.15">
      <c r="A125" s="58"/>
      <c r="B125" s="34"/>
      <c r="C125" s="35"/>
      <c r="D125" s="34"/>
      <c r="E125" s="58"/>
      <c r="F125" s="49"/>
      <c r="G125" s="73"/>
      <c r="H125" s="40"/>
      <c r="I125" s="56"/>
      <c r="J125" s="28" t="s">
        <v>2949</v>
      </c>
      <c r="K125" s="38" t="s">
        <v>48</v>
      </c>
      <c r="L125" s="56"/>
      <c r="M125" s="73"/>
    </row>
    <row r="126" spans="1:13" s="27" customFormat="1" ht="31.5" x14ac:dyDescent="0.15">
      <c r="A126" s="58"/>
      <c r="B126" s="34"/>
      <c r="C126" s="35"/>
      <c r="D126" s="34"/>
      <c r="E126" s="58"/>
      <c r="F126" s="49"/>
      <c r="G126" s="105" t="s">
        <v>612</v>
      </c>
      <c r="H126" s="40"/>
      <c r="I126" s="56"/>
      <c r="J126" s="28" t="s">
        <v>2948</v>
      </c>
      <c r="K126" s="104" t="s">
        <v>610</v>
      </c>
      <c r="L126" s="100"/>
      <c r="M126" s="73"/>
    </row>
    <row r="127" spans="1:13" s="27" customFormat="1" ht="31.5" x14ac:dyDescent="0.15">
      <c r="A127" s="58"/>
      <c r="B127" s="34"/>
      <c r="C127" s="35"/>
      <c r="D127" s="34"/>
      <c r="E127" s="68"/>
      <c r="F127" s="47"/>
      <c r="G127" s="105" t="s">
        <v>609</v>
      </c>
      <c r="H127" s="40"/>
      <c r="I127" s="56"/>
      <c r="J127" s="28" t="s">
        <v>608</v>
      </c>
      <c r="K127" s="121" t="s">
        <v>581</v>
      </c>
      <c r="L127" s="100"/>
      <c r="M127" s="73"/>
    </row>
    <row r="128" spans="1:13" s="27" customFormat="1" ht="21" x14ac:dyDescent="0.15">
      <c r="A128" s="58"/>
      <c r="B128" s="34"/>
      <c r="C128" s="35"/>
      <c r="D128" s="34"/>
      <c r="E128" s="58" t="s">
        <v>53</v>
      </c>
      <c r="F128" s="49" t="s">
        <v>607</v>
      </c>
      <c r="G128" s="57" t="s">
        <v>606</v>
      </c>
      <c r="H128" s="40"/>
      <c r="I128" s="56"/>
      <c r="J128" s="28" t="s">
        <v>2713</v>
      </c>
      <c r="K128" s="38" t="s">
        <v>43</v>
      </c>
      <c r="L128" s="100"/>
      <c r="M128" s="73"/>
    </row>
    <row r="129" spans="1:13" s="27" customFormat="1" ht="31.5" x14ac:dyDescent="0.15">
      <c r="A129" s="58"/>
      <c r="B129" s="34"/>
      <c r="C129" s="35"/>
      <c r="D129" s="34"/>
      <c r="E129" s="68"/>
      <c r="F129" s="47"/>
      <c r="G129" s="28" t="s">
        <v>604</v>
      </c>
      <c r="H129" s="40"/>
      <c r="I129" s="56"/>
      <c r="J129" s="28" t="s">
        <v>2947</v>
      </c>
      <c r="K129" s="107" t="s">
        <v>581</v>
      </c>
      <c r="L129" s="100"/>
      <c r="M129" s="73"/>
    </row>
    <row r="130" spans="1:13" s="27" customFormat="1" ht="31.5" x14ac:dyDescent="0.15">
      <c r="A130" s="357"/>
      <c r="B130" s="117"/>
      <c r="C130" s="118"/>
      <c r="D130" s="117"/>
      <c r="E130" s="64" t="s">
        <v>86</v>
      </c>
      <c r="F130" s="42" t="s">
        <v>602</v>
      </c>
      <c r="G130" s="28" t="s">
        <v>597</v>
      </c>
      <c r="H130" s="40"/>
      <c r="I130" s="56"/>
      <c r="J130" s="28" t="s">
        <v>596</v>
      </c>
      <c r="K130" s="29" t="s">
        <v>595</v>
      </c>
      <c r="L130" s="56"/>
      <c r="M130" s="73"/>
    </row>
    <row r="131" spans="1:13" s="27" customFormat="1" ht="31.5" x14ac:dyDescent="0.15">
      <c r="A131" s="58"/>
      <c r="B131" s="34"/>
      <c r="C131" s="35"/>
      <c r="D131" s="34"/>
      <c r="E131" s="58" t="s">
        <v>79</v>
      </c>
      <c r="F131" s="49" t="s">
        <v>594</v>
      </c>
      <c r="G131" s="54" t="s">
        <v>1853</v>
      </c>
      <c r="H131" s="40"/>
      <c r="I131" s="56"/>
      <c r="J131" s="28" t="s">
        <v>2946</v>
      </c>
      <c r="K131" s="91" t="s">
        <v>43</v>
      </c>
      <c r="L131" s="100"/>
      <c r="M131" s="73"/>
    </row>
    <row r="132" spans="1:13" s="27" customFormat="1" ht="42" x14ac:dyDescent="0.15">
      <c r="A132" s="58"/>
      <c r="B132" s="34"/>
      <c r="C132" s="35"/>
      <c r="D132" s="34"/>
      <c r="E132" s="58"/>
      <c r="F132" s="49"/>
      <c r="G132" s="42" t="s">
        <v>591</v>
      </c>
      <c r="H132" s="40"/>
      <c r="I132" s="56"/>
      <c r="J132" s="29" t="s">
        <v>2945</v>
      </c>
      <c r="K132" s="63" t="s">
        <v>48</v>
      </c>
      <c r="L132" s="100"/>
      <c r="M132" s="73"/>
    </row>
    <row r="133" spans="1:13" s="27" customFormat="1" ht="31.5" x14ac:dyDescent="0.15">
      <c r="A133" s="58"/>
      <c r="B133" s="34"/>
      <c r="C133" s="35"/>
      <c r="D133" s="34"/>
      <c r="E133" s="58"/>
      <c r="F133" s="49"/>
      <c r="G133" s="74" t="s">
        <v>586</v>
      </c>
      <c r="H133" s="40"/>
      <c r="I133" s="56"/>
      <c r="J133" s="29" t="s">
        <v>2708</v>
      </c>
      <c r="K133" s="74" t="s">
        <v>584</v>
      </c>
      <c r="L133" s="56"/>
      <c r="M133" s="73"/>
    </row>
    <row r="134" spans="1:13" s="27" customFormat="1" ht="31.5" x14ac:dyDescent="0.15">
      <c r="A134" s="58"/>
      <c r="B134" s="34"/>
      <c r="C134" s="35"/>
      <c r="D134" s="34"/>
      <c r="E134" s="68"/>
      <c r="F134" s="47"/>
      <c r="G134" s="29" t="s">
        <v>583</v>
      </c>
      <c r="H134" s="40"/>
      <c r="I134" s="56"/>
      <c r="J134" s="29" t="s">
        <v>2944</v>
      </c>
      <c r="K134" s="63" t="s">
        <v>581</v>
      </c>
      <c r="L134" s="100"/>
      <c r="M134" s="73"/>
    </row>
    <row r="135" spans="1:13" s="27" customFormat="1" x14ac:dyDescent="0.15">
      <c r="A135" s="58"/>
      <c r="B135" s="34"/>
      <c r="C135" s="35"/>
      <c r="D135" s="34"/>
      <c r="E135" s="58" t="s">
        <v>158</v>
      </c>
      <c r="F135" s="49" t="s">
        <v>574</v>
      </c>
      <c r="G135" s="49" t="s">
        <v>1842</v>
      </c>
      <c r="H135" s="40"/>
      <c r="I135" s="56"/>
      <c r="J135" s="29" t="s">
        <v>572</v>
      </c>
      <c r="K135" s="62" t="s">
        <v>43</v>
      </c>
      <c r="L135" s="100"/>
      <c r="M135" s="73"/>
    </row>
    <row r="136" spans="1:13" s="27" customFormat="1" ht="52.5" x14ac:dyDescent="0.15">
      <c r="A136" s="58"/>
      <c r="B136" s="34"/>
      <c r="C136" s="35"/>
      <c r="D136" s="34"/>
      <c r="E136" s="33" t="s">
        <v>96</v>
      </c>
      <c r="F136" s="32" t="s">
        <v>560</v>
      </c>
      <c r="G136" s="42" t="s">
        <v>1538</v>
      </c>
      <c r="H136" s="40"/>
      <c r="I136" s="56"/>
      <c r="J136" s="29" t="s">
        <v>2943</v>
      </c>
      <c r="K136" s="63" t="s">
        <v>43</v>
      </c>
      <c r="L136" s="100"/>
      <c r="M136" s="73"/>
    </row>
    <row r="137" spans="1:13" s="27" customFormat="1" ht="21" x14ac:dyDescent="0.15">
      <c r="A137" s="58"/>
      <c r="B137" s="49"/>
      <c r="C137" s="48"/>
      <c r="D137" s="75"/>
      <c r="E137" s="68"/>
      <c r="F137" s="47"/>
      <c r="G137" s="47" t="s">
        <v>557</v>
      </c>
      <c r="H137" s="71"/>
      <c r="I137" s="70"/>
      <c r="J137" s="29" t="s">
        <v>2942</v>
      </c>
      <c r="K137" s="67" t="s">
        <v>48</v>
      </c>
      <c r="L137" s="113"/>
      <c r="M137" s="54"/>
    </row>
    <row r="138" spans="1:13" s="27" customFormat="1" ht="21" x14ac:dyDescent="0.15">
      <c r="A138" s="33">
        <v>63</v>
      </c>
      <c r="B138" s="36" t="s">
        <v>533</v>
      </c>
      <c r="C138" s="43">
        <v>1</v>
      </c>
      <c r="D138" s="60" t="s">
        <v>532</v>
      </c>
      <c r="E138" s="64" t="s">
        <v>53</v>
      </c>
      <c r="F138" s="42" t="s">
        <v>531</v>
      </c>
      <c r="G138" s="49" t="s">
        <v>530</v>
      </c>
      <c r="H138" s="40" t="s">
        <v>529</v>
      </c>
      <c r="I138" s="29" t="s">
        <v>529</v>
      </c>
      <c r="J138" s="29" t="s">
        <v>528</v>
      </c>
      <c r="K138" s="29" t="s">
        <v>43</v>
      </c>
      <c r="L138" s="29" t="s">
        <v>34</v>
      </c>
      <c r="M138" s="60" t="s">
        <v>33</v>
      </c>
    </row>
    <row r="139" spans="1:13" s="27" customFormat="1" ht="84" x14ac:dyDescent="0.15">
      <c r="A139" s="58"/>
      <c r="B139" s="34"/>
      <c r="C139" s="35">
        <v>3</v>
      </c>
      <c r="D139" s="34" t="s">
        <v>524</v>
      </c>
      <c r="E139" s="33" t="s">
        <v>53</v>
      </c>
      <c r="F139" s="57" t="s">
        <v>519</v>
      </c>
      <c r="G139" s="42" t="s">
        <v>2941</v>
      </c>
      <c r="H139" s="40"/>
      <c r="I139" s="56" t="s">
        <v>521</v>
      </c>
      <c r="J139" s="29" t="s">
        <v>2940</v>
      </c>
      <c r="K139" s="62" t="s">
        <v>43</v>
      </c>
      <c r="L139" s="100" t="s">
        <v>34</v>
      </c>
      <c r="M139" s="73" t="s">
        <v>33</v>
      </c>
    </row>
    <row r="140" spans="1:13" s="27" customFormat="1" ht="21" x14ac:dyDescent="0.15">
      <c r="A140" s="58"/>
      <c r="B140" s="34"/>
      <c r="C140" s="35"/>
      <c r="D140" s="34"/>
      <c r="E140" s="58"/>
      <c r="F140" s="73"/>
      <c r="G140" s="49" t="s">
        <v>2939</v>
      </c>
      <c r="H140" s="40"/>
      <c r="I140" s="56"/>
      <c r="J140" s="29" t="s">
        <v>2938</v>
      </c>
      <c r="K140" s="63" t="s">
        <v>209</v>
      </c>
      <c r="L140" s="100"/>
      <c r="M140" s="73"/>
    </row>
    <row r="141" spans="1:13" s="27" customFormat="1" ht="31.5" x14ac:dyDescent="0.15">
      <c r="A141" s="58"/>
      <c r="B141" s="34"/>
      <c r="C141" s="35"/>
      <c r="D141" s="34"/>
      <c r="E141" s="58"/>
      <c r="F141" s="73"/>
      <c r="G141" s="42" t="s">
        <v>511</v>
      </c>
      <c r="H141" s="40"/>
      <c r="I141" s="56"/>
      <c r="J141" s="29" t="s">
        <v>2937</v>
      </c>
      <c r="K141" s="107" t="s">
        <v>2936</v>
      </c>
      <c r="L141" s="100"/>
      <c r="M141" s="73"/>
    </row>
    <row r="142" spans="1:13" s="27" customFormat="1" ht="63" x14ac:dyDescent="0.15">
      <c r="A142" s="58"/>
      <c r="B142" s="34"/>
      <c r="C142" s="35"/>
      <c r="D142" s="34"/>
      <c r="E142" s="68"/>
      <c r="F142" s="54"/>
      <c r="G142" s="29" t="s">
        <v>509</v>
      </c>
      <c r="H142" s="40"/>
      <c r="I142" s="56"/>
      <c r="J142" s="29" t="s">
        <v>2935</v>
      </c>
      <c r="K142" s="107" t="s">
        <v>507</v>
      </c>
      <c r="L142" s="100"/>
      <c r="M142" s="73"/>
    </row>
    <row r="143" spans="1:13" s="27" customFormat="1" ht="31.5" x14ac:dyDescent="0.15">
      <c r="A143" s="58"/>
      <c r="B143" s="49"/>
      <c r="C143" s="35"/>
      <c r="D143" s="49"/>
      <c r="E143" s="64" t="s">
        <v>86</v>
      </c>
      <c r="F143" s="60" t="s">
        <v>506</v>
      </c>
      <c r="G143" s="42" t="s">
        <v>505</v>
      </c>
      <c r="H143" s="40"/>
      <c r="I143" s="56"/>
      <c r="J143" s="29" t="s">
        <v>1826</v>
      </c>
      <c r="K143" s="107" t="s">
        <v>1514</v>
      </c>
      <c r="L143" s="100"/>
      <c r="M143" s="45"/>
    </row>
    <row r="144" spans="1:13" s="27" customFormat="1" x14ac:dyDescent="0.15">
      <c r="A144" s="58"/>
      <c r="B144" s="34"/>
      <c r="C144" s="35"/>
      <c r="D144" s="34"/>
      <c r="E144" s="64" t="s">
        <v>73</v>
      </c>
      <c r="F144" s="42" t="s">
        <v>497</v>
      </c>
      <c r="G144" s="42" t="s">
        <v>1508</v>
      </c>
      <c r="H144" s="40"/>
      <c r="I144" s="56"/>
      <c r="J144" s="29" t="s">
        <v>2692</v>
      </c>
      <c r="K144" s="63" t="s">
        <v>54</v>
      </c>
      <c r="L144" s="100"/>
      <c r="M144" s="73"/>
    </row>
    <row r="145" spans="1:13" s="27" customFormat="1" x14ac:dyDescent="0.15">
      <c r="A145" s="58"/>
      <c r="B145" s="34"/>
      <c r="C145" s="35"/>
      <c r="D145" s="34"/>
      <c r="E145" s="68" t="s">
        <v>158</v>
      </c>
      <c r="F145" s="47" t="s">
        <v>1821</v>
      </c>
      <c r="G145" s="47" t="s">
        <v>1820</v>
      </c>
      <c r="H145" s="40"/>
      <c r="I145" s="56"/>
      <c r="J145" s="29" t="s">
        <v>2934</v>
      </c>
      <c r="K145" s="67" t="s">
        <v>43</v>
      </c>
      <c r="L145" s="100"/>
      <c r="M145" s="73"/>
    </row>
    <row r="146" spans="1:13" s="27" customFormat="1" ht="31.5" x14ac:dyDescent="0.15">
      <c r="A146" s="58"/>
      <c r="B146" s="34"/>
      <c r="C146" s="58"/>
      <c r="D146" s="106"/>
      <c r="E146" s="58" t="s">
        <v>180</v>
      </c>
      <c r="F146" s="49" t="s">
        <v>1506</v>
      </c>
      <c r="G146" s="105" t="s">
        <v>494</v>
      </c>
      <c r="H146" s="40"/>
      <c r="I146" s="56"/>
      <c r="J146" s="28" t="s">
        <v>2933</v>
      </c>
      <c r="K146" s="105" t="s">
        <v>492</v>
      </c>
      <c r="L146" s="217"/>
      <c r="M146" s="9"/>
    </row>
    <row r="147" spans="1:13" s="27" customFormat="1" ht="31.5" x14ac:dyDescent="0.15">
      <c r="A147" s="58"/>
      <c r="B147" s="34"/>
      <c r="C147" s="35"/>
      <c r="D147" s="34"/>
      <c r="E147" s="58"/>
      <c r="F147" s="49"/>
      <c r="G147" s="29" t="s">
        <v>491</v>
      </c>
      <c r="H147" s="71"/>
      <c r="I147" s="70"/>
      <c r="J147" s="29" t="s">
        <v>490</v>
      </c>
      <c r="K147" s="63" t="s">
        <v>35</v>
      </c>
      <c r="L147" s="113"/>
      <c r="M147" s="54"/>
    </row>
    <row r="148" spans="1:13" s="27" customFormat="1" ht="21" x14ac:dyDescent="0.15">
      <c r="A148" s="33">
        <v>64</v>
      </c>
      <c r="B148" s="36" t="s">
        <v>484</v>
      </c>
      <c r="C148" s="43">
        <v>1</v>
      </c>
      <c r="D148" s="42" t="s">
        <v>484</v>
      </c>
      <c r="E148" s="64" t="s">
        <v>79</v>
      </c>
      <c r="F148" s="42" t="s">
        <v>482</v>
      </c>
      <c r="G148" s="70" t="s">
        <v>481</v>
      </c>
      <c r="H148" s="40" t="s">
        <v>484</v>
      </c>
      <c r="I148" s="29" t="s">
        <v>484</v>
      </c>
      <c r="J148" s="29" t="s">
        <v>2686</v>
      </c>
      <c r="K148" s="103" t="s">
        <v>48</v>
      </c>
      <c r="L148" s="29" t="s">
        <v>34</v>
      </c>
      <c r="M148" s="60" t="s">
        <v>33</v>
      </c>
    </row>
    <row r="149" spans="1:13" s="27" customFormat="1" ht="42" x14ac:dyDescent="0.15">
      <c r="A149" s="58"/>
      <c r="B149" s="34"/>
      <c r="C149" s="35">
        <v>2</v>
      </c>
      <c r="D149" s="34" t="s">
        <v>477</v>
      </c>
      <c r="E149" s="58" t="s">
        <v>41</v>
      </c>
      <c r="F149" s="49" t="s">
        <v>479</v>
      </c>
      <c r="G149" s="49" t="s">
        <v>2932</v>
      </c>
      <c r="H149" s="40"/>
      <c r="I149" s="56" t="s">
        <v>477</v>
      </c>
      <c r="J149" s="29" t="s">
        <v>2931</v>
      </c>
      <c r="K149" s="107" t="s">
        <v>43</v>
      </c>
      <c r="L149" s="56" t="s">
        <v>34</v>
      </c>
      <c r="M149" s="45" t="s">
        <v>33</v>
      </c>
    </row>
    <row r="150" spans="1:13" s="27" customFormat="1" ht="63" x14ac:dyDescent="0.15">
      <c r="A150" s="58"/>
      <c r="B150" s="34"/>
      <c r="C150" s="35"/>
      <c r="D150" s="34"/>
      <c r="E150" s="58"/>
      <c r="F150" s="49"/>
      <c r="G150" s="42" t="s">
        <v>1498</v>
      </c>
      <c r="H150" s="40"/>
      <c r="I150" s="56"/>
      <c r="J150" s="29" t="s">
        <v>2930</v>
      </c>
      <c r="K150" s="62" t="s">
        <v>48</v>
      </c>
      <c r="L150" s="100"/>
      <c r="M150" s="73"/>
    </row>
    <row r="151" spans="1:13" s="27" customFormat="1" x14ac:dyDescent="0.15">
      <c r="A151" s="58"/>
      <c r="B151" s="34"/>
      <c r="C151" s="35"/>
      <c r="D151" s="34"/>
      <c r="E151" s="64" t="s">
        <v>53</v>
      </c>
      <c r="F151" s="42" t="s">
        <v>469</v>
      </c>
      <c r="G151" s="42" t="s">
        <v>453</v>
      </c>
      <c r="H151" s="40"/>
      <c r="I151" s="70"/>
      <c r="J151" s="29" t="s">
        <v>468</v>
      </c>
      <c r="K151" s="19" t="s">
        <v>43</v>
      </c>
      <c r="L151" s="113"/>
      <c r="M151" s="54"/>
    </row>
    <row r="152" spans="1:13" s="27" customFormat="1" ht="21" x14ac:dyDescent="0.15">
      <c r="A152" s="58"/>
      <c r="B152" s="34"/>
      <c r="C152" s="53">
        <v>3</v>
      </c>
      <c r="D152" s="36" t="s">
        <v>462</v>
      </c>
      <c r="E152" s="33" t="s">
        <v>41</v>
      </c>
      <c r="F152" s="32" t="s">
        <v>464</v>
      </c>
      <c r="G152" s="49" t="s">
        <v>1812</v>
      </c>
      <c r="H152" s="40"/>
      <c r="I152" s="56" t="s">
        <v>462</v>
      </c>
      <c r="J152" s="29" t="s">
        <v>2929</v>
      </c>
      <c r="K152" s="62" t="s">
        <v>43</v>
      </c>
      <c r="L152" s="56" t="s">
        <v>34</v>
      </c>
      <c r="M152" s="73" t="s">
        <v>33</v>
      </c>
    </row>
    <row r="153" spans="1:13" s="27" customFormat="1" x14ac:dyDescent="0.15">
      <c r="A153" s="58"/>
      <c r="B153" s="34"/>
      <c r="C153" s="35"/>
      <c r="D153" s="34"/>
      <c r="E153" s="58"/>
      <c r="F153" s="49"/>
      <c r="G153" s="32" t="s">
        <v>458</v>
      </c>
      <c r="H153" s="40"/>
      <c r="I153" s="56"/>
      <c r="J153" s="29" t="s">
        <v>2928</v>
      </c>
      <c r="K153" s="38" t="s">
        <v>48</v>
      </c>
      <c r="L153" s="100"/>
      <c r="M153" s="73"/>
    </row>
    <row r="154" spans="1:13" s="27" customFormat="1" ht="21" x14ac:dyDescent="0.15">
      <c r="A154" s="58"/>
      <c r="B154" s="34"/>
      <c r="C154" s="35"/>
      <c r="D154" s="34"/>
      <c r="E154" s="64" t="s">
        <v>53</v>
      </c>
      <c r="F154" s="42" t="s">
        <v>454</v>
      </c>
      <c r="G154" s="42" t="s">
        <v>453</v>
      </c>
      <c r="H154" s="40"/>
      <c r="I154" s="70"/>
      <c r="J154" s="29" t="s">
        <v>2927</v>
      </c>
      <c r="K154" s="19" t="s">
        <v>43</v>
      </c>
      <c r="L154" s="113"/>
      <c r="M154" s="73"/>
    </row>
    <row r="155" spans="1:13" s="27" customFormat="1" ht="21" x14ac:dyDescent="0.15">
      <c r="A155" s="58"/>
      <c r="B155" s="34"/>
      <c r="C155" s="53">
        <v>4</v>
      </c>
      <c r="D155" s="36" t="s">
        <v>445</v>
      </c>
      <c r="E155" s="33" t="s">
        <v>41</v>
      </c>
      <c r="F155" s="32" t="s">
        <v>444</v>
      </c>
      <c r="G155" s="32" t="s">
        <v>443</v>
      </c>
      <c r="H155" s="40"/>
      <c r="I155" s="56" t="s">
        <v>442</v>
      </c>
      <c r="J155" s="29" t="s">
        <v>2926</v>
      </c>
      <c r="K155" s="38" t="s">
        <v>43</v>
      </c>
      <c r="L155" s="56" t="s">
        <v>34</v>
      </c>
      <c r="M155" s="57" t="s">
        <v>33</v>
      </c>
    </row>
    <row r="156" spans="1:13" s="27" customFormat="1" x14ac:dyDescent="0.15">
      <c r="A156" s="58"/>
      <c r="B156" s="34"/>
      <c r="C156" s="48"/>
      <c r="D156" s="75"/>
      <c r="E156" s="68"/>
      <c r="F156" s="47"/>
      <c r="G156" s="42" t="s">
        <v>440</v>
      </c>
      <c r="H156" s="40"/>
      <c r="I156" s="70"/>
      <c r="J156" s="29" t="s">
        <v>2925</v>
      </c>
      <c r="K156" s="19" t="s">
        <v>48</v>
      </c>
      <c r="L156" s="100"/>
      <c r="M156" s="73"/>
    </row>
    <row r="157" spans="1:13" s="27" customFormat="1" x14ac:dyDescent="0.15">
      <c r="A157" s="58"/>
      <c r="B157" s="34"/>
      <c r="C157" s="35">
        <v>5</v>
      </c>
      <c r="D157" s="34" t="s">
        <v>434</v>
      </c>
      <c r="E157" s="58" t="s">
        <v>53</v>
      </c>
      <c r="F157" s="49" t="s">
        <v>430</v>
      </c>
      <c r="G157" s="42" t="s">
        <v>429</v>
      </c>
      <c r="H157" s="40"/>
      <c r="I157" s="56" t="s">
        <v>434</v>
      </c>
      <c r="J157" s="29" t="s">
        <v>2924</v>
      </c>
      <c r="K157" s="19" t="s">
        <v>43</v>
      </c>
      <c r="L157" s="81" t="s">
        <v>34</v>
      </c>
      <c r="M157" s="57" t="s">
        <v>33</v>
      </c>
    </row>
    <row r="158" spans="1:13" s="27" customFormat="1" x14ac:dyDescent="0.15">
      <c r="A158" s="58"/>
      <c r="B158" s="34"/>
      <c r="C158" s="35"/>
      <c r="D158" s="34"/>
      <c r="E158" s="64" t="s">
        <v>86</v>
      </c>
      <c r="F158" s="42" t="s">
        <v>427</v>
      </c>
      <c r="G158" s="29" t="s">
        <v>426</v>
      </c>
      <c r="H158" s="40"/>
      <c r="I158" s="56"/>
      <c r="J158" s="29" t="s">
        <v>425</v>
      </c>
      <c r="K158" s="63" t="s">
        <v>43</v>
      </c>
      <c r="L158" s="100"/>
      <c r="M158" s="73"/>
    </row>
    <row r="159" spans="1:13" s="27" customFormat="1" x14ac:dyDescent="0.15">
      <c r="A159" s="58"/>
      <c r="B159" s="49"/>
      <c r="C159" s="48"/>
      <c r="D159" s="75"/>
      <c r="E159" s="68" t="s">
        <v>100</v>
      </c>
      <c r="F159" s="47" t="s">
        <v>421</v>
      </c>
      <c r="G159" s="47" t="s">
        <v>420</v>
      </c>
      <c r="H159" s="40"/>
      <c r="I159" s="70"/>
      <c r="J159" s="29" t="s">
        <v>2923</v>
      </c>
      <c r="K159" s="67" t="s">
        <v>43</v>
      </c>
      <c r="L159" s="113"/>
      <c r="M159" s="54"/>
    </row>
    <row r="160" spans="1:13" s="27" customFormat="1" ht="63" x14ac:dyDescent="0.15">
      <c r="A160" s="58"/>
      <c r="B160" s="34"/>
      <c r="C160" s="35">
        <v>6</v>
      </c>
      <c r="D160" s="34" t="s">
        <v>416</v>
      </c>
      <c r="E160" s="58" t="s">
        <v>41</v>
      </c>
      <c r="F160" s="49" t="s">
        <v>418</v>
      </c>
      <c r="G160" s="49" t="s">
        <v>417</v>
      </c>
      <c r="H160" s="40"/>
      <c r="I160" s="56" t="s">
        <v>416</v>
      </c>
      <c r="J160" s="29" t="s">
        <v>2922</v>
      </c>
      <c r="K160" s="100" t="s">
        <v>43</v>
      </c>
      <c r="L160" s="56" t="s">
        <v>34</v>
      </c>
      <c r="M160" s="73" t="s">
        <v>33</v>
      </c>
    </row>
    <row r="161" spans="1:16" s="27" customFormat="1" ht="21" x14ac:dyDescent="0.15">
      <c r="A161" s="58"/>
      <c r="B161" s="34"/>
      <c r="C161" s="35"/>
      <c r="D161" s="34"/>
      <c r="E161" s="58"/>
      <c r="F161" s="49"/>
      <c r="G161" s="42" t="s">
        <v>414</v>
      </c>
      <c r="H161" s="40"/>
      <c r="I161" s="56"/>
      <c r="J161" s="29" t="s">
        <v>413</v>
      </c>
      <c r="K161" s="38" t="s">
        <v>48</v>
      </c>
      <c r="L161" s="100"/>
      <c r="M161" s="73"/>
    </row>
    <row r="162" spans="1:16" s="27" customFormat="1" ht="31.5" x14ac:dyDescent="0.15">
      <c r="A162" s="58"/>
      <c r="B162" s="34"/>
      <c r="C162" s="35"/>
      <c r="D162" s="34"/>
      <c r="E162" s="68"/>
      <c r="F162" s="47"/>
      <c r="G162" s="29" t="s">
        <v>412</v>
      </c>
      <c r="H162" s="40"/>
      <c r="I162" s="56"/>
      <c r="J162" s="29" t="s">
        <v>411</v>
      </c>
      <c r="K162" s="63" t="s">
        <v>410</v>
      </c>
      <c r="L162" s="100"/>
      <c r="M162" s="73"/>
    </row>
    <row r="163" spans="1:16" s="82" customFormat="1" x14ac:dyDescent="0.15">
      <c r="A163" s="58"/>
      <c r="B163" s="34"/>
      <c r="C163" s="35"/>
      <c r="D163" s="34"/>
      <c r="E163" s="68" t="s">
        <v>53</v>
      </c>
      <c r="F163" s="47" t="s">
        <v>409</v>
      </c>
      <c r="G163" s="47" t="s">
        <v>408</v>
      </c>
      <c r="H163" s="71"/>
      <c r="I163" s="70"/>
      <c r="J163" s="29" t="s">
        <v>2921</v>
      </c>
      <c r="K163" s="67" t="s">
        <v>43</v>
      </c>
      <c r="L163" s="100"/>
      <c r="M163" s="73"/>
      <c r="N163" s="2"/>
      <c r="O163" s="2"/>
      <c r="P163" s="2"/>
    </row>
    <row r="164" spans="1:16" s="27" customFormat="1" ht="21" x14ac:dyDescent="0.15">
      <c r="A164" s="33">
        <v>65</v>
      </c>
      <c r="B164" s="36" t="s">
        <v>406</v>
      </c>
      <c r="C164" s="53">
        <v>1</v>
      </c>
      <c r="D164" s="32" t="s">
        <v>406</v>
      </c>
      <c r="E164" s="53" t="s">
        <v>41</v>
      </c>
      <c r="F164" s="481" t="s">
        <v>405</v>
      </c>
      <c r="G164" s="32" t="s">
        <v>404</v>
      </c>
      <c r="H164" s="40" t="s">
        <v>403</v>
      </c>
      <c r="I164" s="56" t="s">
        <v>403</v>
      </c>
      <c r="J164" s="29" t="s">
        <v>402</v>
      </c>
      <c r="K164" s="81" t="s">
        <v>43</v>
      </c>
      <c r="L164" s="66" t="s">
        <v>34</v>
      </c>
      <c r="M164" s="57" t="s">
        <v>33</v>
      </c>
    </row>
    <row r="165" spans="1:16" s="27" customFormat="1" ht="21" x14ac:dyDescent="0.15">
      <c r="A165" s="58"/>
      <c r="B165" s="34"/>
      <c r="C165" s="35"/>
      <c r="D165" s="49"/>
      <c r="E165" s="48"/>
      <c r="F165" s="482"/>
      <c r="G165" s="42" t="s">
        <v>401</v>
      </c>
      <c r="H165" s="71"/>
      <c r="I165" s="70"/>
      <c r="J165" s="29" t="s">
        <v>2920</v>
      </c>
      <c r="K165" s="63" t="s">
        <v>48</v>
      </c>
      <c r="L165" s="113"/>
      <c r="M165" s="54"/>
    </row>
    <row r="166" spans="1:16" s="27" customFormat="1" ht="21" x14ac:dyDescent="0.15">
      <c r="A166" s="33">
        <v>67</v>
      </c>
      <c r="B166" s="36" t="s">
        <v>378</v>
      </c>
      <c r="C166" s="53">
        <v>1</v>
      </c>
      <c r="D166" s="36" t="s">
        <v>378</v>
      </c>
      <c r="E166" s="33" t="s">
        <v>41</v>
      </c>
      <c r="F166" s="32" t="s">
        <v>380</v>
      </c>
      <c r="G166" s="32" t="s">
        <v>379</v>
      </c>
      <c r="H166" s="40" t="s">
        <v>378</v>
      </c>
      <c r="I166" s="56" t="s">
        <v>378</v>
      </c>
      <c r="J166" s="29" t="s">
        <v>377</v>
      </c>
      <c r="K166" s="38" t="s">
        <v>43</v>
      </c>
      <c r="L166" s="56" t="s">
        <v>34</v>
      </c>
      <c r="M166" s="73" t="s">
        <v>33</v>
      </c>
    </row>
    <row r="167" spans="1:16" s="27" customFormat="1" ht="21" x14ac:dyDescent="0.15">
      <c r="A167" s="58"/>
      <c r="B167" s="34"/>
      <c r="C167" s="35"/>
      <c r="D167" s="34"/>
      <c r="E167" s="58"/>
      <c r="F167" s="49"/>
      <c r="G167" s="32" t="s">
        <v>2919</v>
      </c>
      <c r="H167" s="40"/>
      <c r="I167" s="56"/>
      <c r="J167" s="29" t="s">
        <v>375</v>
      </c>
      <c r="K167" s="38" t="s">
        <v>48</v>
      </c>
      <c r="L167" s="100"/>
      <c r="M167" s="73"/>
    </row>
    <row r="168" spans="1:16" s="27" customFormat="1" x14ac:dyDescent="0.15">
      <c r="A168" s="58"/>
      <c r="B168" s="34"/>
      <c r="C168" s="48"/>
      <c r="D168" s="47"/>
      <c r="E168" s="64" t="s">
        <v>86</v>
      </c>
      <c r="F168" s="42" t="s">
        <v>2918</v>
      </c>
      <c r="G168" s="42" t="s">
        <v>2917</v>
      </c>
      <c r="H168" s="40"/>
      <c r="I168" s="70"/>
      <c r="J168" s="29" t="s">
        <v>2916</v>
      </c>
      <c r="K168" s="19" t="s">
        <v>43</v>
      </c>
      <c r="L168" s="113"/>
      <c r="M168" s="54"/>
    </row>
    <row r="169" spans="1:16" s="27" customFormat="1" ht="21" x14ac:dyDescent="0.15">
      <c r="A169" s="58"/>
      <c r="B169" s="34"/>
      <c r="C169" s="35">
        <v>2</v>
      </c>
      <c r="D169" s="34" t="s">
        <v>370</v>
      </c>
      <c r="E169" s="58" t="s">
        <v>41</v>
      </c>
      <c r="F169" s="49" t="s">
        <v>372</v>
      </c>
      <c r="G169" s="49" t="s">
        <v>371</v>
      </c>
      <c r="H169" s="40"/>
      <c r="I169" s="56" t="s">
        <v>370</v>
      </c>
      <c r="J169" s="29" t="s">
        <v>369</v>
      </c>
      <c r="K169" s="62" t="s">
        <v>43</v>
      </c>
      <c r="L169" s="56" t="s">
        <v>34</v>
      </c>
      <c r="M169" s="73" t="s">
        <v>33</v>
      </c>
    </row>
    <row r="170" spans="1:16" s="27" customFormat="1" ht="21" x14ac:dyDescent="0.15">
      <c r="A170" s="58"/>
      <c r="B170" s="34"/>
      <c r="C170" s="35"/>
      <c r="D170" s="34"/>
      <c r="E170" s="68"/>
      <c r="F170" s="47"/>
      <c r="G170" s="42" t="s">
        <v>368</v>
      </c>
      <c r="H170" s="40"/>
      <c r="I170" s="56"/>
      <c r="J170" s="29" t="s">
        <v>367</v>
      </c>
      <c r="K170" s="63" t="s">
        <v>48</v>
      </c>
      <c r="L170" s="100"/>
      <c r="M170" s="73"/>
    </row>
    <row r="171" spans="1:16" s="27" customFormat="1" x14ac:dyDescent="0.15">
      <c r="A171" s="58"/>
      <c r="B171" s="34"/>
      <c r="C171" s="35"/>
      <c r="D171" s="34"/>
      <c r="E171" s="64" t="s">
        <v>86</v>
      </c>
      <c r="F171" s="42" t="s">
        <v>366</v>
      </c>
      <c r="G171" s="42" t="s">
        <v>365</v>
      </c>
      <c r="H171" s="40"/>
      <c r="I171" s="56"/>
      <c r="J171" s="29" t="s">
        <v>364</v>
      </c>
      <c r="K171" s="63" t="s">
        <v>43</v>
      </c>
      <c r="L171" s="100"/>
      <c r="M171" s="73"/>
    </row>
    <row r="172" spans="1:16" s="27" customFormat="1" x14ac:dyDescent="0.15">
      <c r="A172" s="58"/>
      <c r="B172" s="34"/>
      <c r="C172" s="35"/>
      <c r="D172" s="34"/>
      <c r="E172" s="68" t="s">
        <v>58</v>
      </c>
      <c r="F172" s="47" t="s">
        <v>1450</v>
      </c>
      <c r="G172" s="47" t="s">
        <v>1449</v>
      </c>
      <c r="H172" s="40"/>
      <c r="I172" s="56"/>
      <c r="J172" s="29" t="s">
        <v>2659</v>
      </c>
      <c r="K172" s="62" t="s">
        <v>43</v>
      </c>
      <c r="L172" s="100"/>
      <c r="M172" s="73"/>
    </row>
    <row r="173" spans="1:16" s="27" customFormat="1" ht="31.5" x14ac:dyDescent="0.15">
      <c r="A173" s="58"/>
      <c r="B173" s="34"/>
      <c r="C173" s="35"/>
      <c r="D173" s="34"/>
      <c r="E173" s="33" t="s">
        <v>357</v>
      </c>
      <c r="F173" s="32" t="s">
        <v>356</v>
      </c>
      <c r="G173" s="99" t="s">
        <v>2915</v>
      </c>
      <c r="H173" s="40"/>
      <c r="I173" s="70"/>
      <c r="J173" s="98" t="s">
        <v>354</v>
      </c>
      <c r="K173" s="74" t="s">
        <v>353</v>
      </c>
      <c r="L173" s="56"/>
      <c r="M173" s="73"/>
    </row>
    <row r="174" spans="1:16" s="2" customFormat="1" ht="21" x14ac:dyDescent="0.15">
      <c r="A174" s="58"/>
      <c r="B174" s="34"/>
      <c r="C174" s="53">
        <v>3</v>
      </c>
      <c r="D174" s="32" t="s">
        <v>350</v>
      </c>
      <c r="E174" s="41" t="s">
        <v>41</v>
      </c>
      <c r="F174" s="36" t="s">
        <v>352</v>
      </c>
      <c r="G174" s="29" t="s">
        <v>346</v>
      </c>
      <c r="H174" s="40"/>
      <c r="I174" s="56" t="s">
        <v>350</v>
      </c>
      <c r="J174" s="29" t="s">
        <v>345</v>
      </c>
      <c r="K174" s="38" t="s">
        <v>176</v>
      </c>
      <c r="L174" s="100"/>
      <c r="M174" s="73"/>
    </row>
    <row r="175" spans="1:16" ht="21" x14ac:dyDescent="0.15">
      <c r="A175" s="58"/>
      <c r="B175" s="34"/>
      <c r="C175" s="35"/>
      <c r="D175" s="49"/>
      <c r="E175" s="52" t="s">
        <v>53</v>
      </c>
      <c r="F175" s="42" t="s">
        <v>344</v>
      </c>
      <c r="G175" s="42" t="s">
        <v>343</v>
      </c>
      <c r="H175" s="40"/>
      <c r="I175" s="56"/>
      <c r="J175" s="29" t="s">
        <v>2914</v>
      </c>
      <c r="K175" s="63" t="s">
        <v>209</v>
      </c>
      <c r="L175" s="100"/>
      <c r="M175" s="73"/>
    </row>
    <row r="176" spans="1:16" s="2" customFormat="1" x14ac:dyDescent="0.15">
      <c r="A176" s="58"/>
      <c r="B176" s="34"/>
      <c r="C176" s="92"/>
      <c r="D176" s="9"/>
      <c r="E176" s="84" t="s">
        <v>79</v>
      </c>
      <c r="F176" s="9" t="s">
        <v>336</v>
      </c>
      <c r="G176" s="42" t="s">
        <v>2653</v>
      </c>
      <c r="H176" s="40"/>
      <c r="I176" s="70"/>
      <c r="J176" s="29" t="s">
        <v>347</v>
      </c>
      <c r="K176" s="19" t="s">
        <v>54</v>
      </c>
      <c r="L176" s="100"/>
      <c r="M176" s="73"/>
    </row>
    <row r="177" spans="1:16" s="2" customFormat="1" ht="31.5" x14ac:dyDescent="0.15">
      <c r="A177" s="58"/>
      <c r="B177" s="34"/>
      <c r="C177" s="53">
        <v>4</v>
      </c>
      <c r="D177" s="36" t="s">
        <v>331</v>
      </c>
      <c r="E177" s="64" t="s">
        <v>41</v>
      </c>
      <c r="F177" s="42" t="s">
        <v>333</v>
      </c>
      <c r="G177" s="42" t="s">
        <v>332</v>
      </c>
      <c r="H177" s="40"/>
      <c r="I177" s="56" t="s">
        <v>331</v>
      </c>
      <c r="J177" s="29" t="s">
        <v>2913</v>
      </c>
      <c r="K177" s="63" t="s">
        <v>43</v>
      </c>
      <c r="L177" s="66" t="s">
        <v>34</v>
      </c>
      <c r="M177" s="57" t="s">
        <v>33</v>
      </c>
    </row>
    <row r="178" spans="1:16" s="82" customFormat="1" x14ac:dyDescent="0.15">
      <c r="A178" s="58"/>
      <c r="B178" s="34"/>
      <c r="C178" s="48"/>
      <c r="D178" s="47"/>
      <c r="E178" s="58" t="s">
        <v>86</v>
      </c>
      <c r="F178" s="49" t="s">
        <v>2912</v>
      </c>
      <c r="G178" s="49" t="s">
        <v>2911</v>
      </c>
      <c r="H178" s="71"/>
      <c r="I178" s="70"/>
      <c r="J178" s="29" t="s">
        <v>2910</v>
      </c>
      <c r="K178" s="62" t="s">
        <v>43</v>
      </c>
      <c r="L178" s="100"/>
      <c r="M178" s="73"/>
      <c r="N178" s="2"/>
      <c r="O178" s="2"/>
      <c r="P178" s="2"/>
    </row>
    <row r="179" spans="1:16" s="2" customFormat="1" x14ac:dyDescent="0.15">
      <c r="A179" s="33">
        <v>68</v>
      </c>
      <c r="B179" s="36" t="s">
        <v>327</v>
      </c>
      <c r="C179" s="35">
        <v>3</v>
      </c>
      <c r="D179" s="34" t="s">
        <v>322</v>
      </c>
      <c r="E179" s="33" t="s">
        <v>79</v>
      </c>
      <c r="F179" s="32" t="s">
        <v>320</v>
      </c>
      <c r="G179" s="42" t="s">
        <v>319</v>
      </c>
      <c r="H179" s="40" t="s">
        <v>327</v>
      </c>
      <c r="I179" s="29" t="s">
        <v>322</v>
      </c>
      <c r="J179" s="29" t="s">
        <v>1431</v>
      </c>
      <c r="K179" s="63" t="s">
        <v>43</v>
      </c>
      <c r="L179" s="63" t="s">
        <v>34</v>
      </c>
      <c r="M179" s="42" t="s">
        <v>33</v>
      </c>
    </row>
    <row r="180" spans="1:16" s="82" customFormat="1" ht="31.5" x14ac:dyDescent="0.15">
      <c r="A180" s="58"/>
      <c r="B180" s="34"/>
      <c r="C180" s="53">
        <v>5</v>
      </c>
      <c r="D180" s="36" t="s">
        <v>310</v>
      </c>
      <c r="E180" s="33" t="s">
        <v>41</v>
      </c>
      <c r="F180" s="32" t="s">
        <v>312</v>
      </c>
      <c r="G180" s="49" t="s">
        <v>311</v>
      </c>
      <c r="H180" s="40"/>
      <c r="I180" s="56" t="s">
        <v>310</v>
      </c>
      <c r="J180" s="29" t="s">
        <v>309</v>
      </c>
      <c r="K180" s="38" t="s">
        <v>43</v>
      </c>
      <c r="L180" s="56" t="s">
        <v>34</v>
      </c>
      <c r="M180" s="73" t="s">
        <v>33</v>
      </c>
      <c r="N180" s="2"/>
      <c r="O180" s="2"/>
      <c r="P180" s="2"/>
    </row>
    <row r="181" spans="1:16" s="82" customFormat="1" ht="21" x14ac:dyDescent="0.15">
      <c r="A181" s="58"/>
      <c r="B181" s="34"/>
      <c r="C181" s="35"/>
      <c r="D181" s="34"/>
      <c r="E181" s="68"/>
      <c r="F181" s="47"/>
      <c r="G181" s="42" t="s">
        <v>308</v>
      </c>
      <c r="H181" s="40"/>
      <c r="I181" s="56"/>
      <c r="J181" s="29" t="s">
        <v>307</v>
      </c>
      <c r="K181" s="19" t="s">
        <v>48</v>
      </c>
      <c r="L181" s="100"/>
      <c r="M181" s="73"/>
      <c r="N181" s="2"/>
      <c r="O181" s="2"/>
      <c r="P181" s="2"/>
    </row>
    <row r="182" spans="1:16" s="82" customFormat="1" x14ac:dyDescent="0.15">
      <c r="A182" s="92"/>
      <c r="B182" s="9"/>
      <c r="C182" s="350"/>
      <c r="D182" s="5"/>
      <c r="E182" s="92" t="s">
        <v>53</v>
      </c>
      <c r="F182" s="9" t="s">
        <v>306</v>
      </c>
      <c r="G182" s="47" t="s">
        <v>305</v>
      </c>
      <c r="H182" s="71"/>
      <c r="I182" s="70"/>
      <c r="J182" s="29" t="s">
        <v>304</v>
      </c>
      <c r="K182" s="67" t="s">
        <v>43</v>
      </c>
      <c r="L182" s="100"/>
      <c r="M182" s="73"/>
      <c r="N182" s="2"/>
      <c r="O182" s="2"/>
      <c r="P182" s="2"/>
    </row>
    <row r="183" spans="1:16" s="82" customFormat="1" x14ac:dyDescent="0.15">
      <c r="A183" s="33">
        <v>69</v>
      </c>
      <c r="B183" s="36" t="s">
        <v>301</v>
      </c>
      <c r="C183" s="35">
        <v>3</v>
      </c>
      <c r="D183" s="34" t="s">
        <v>274</v>
      </c>
      <c r="E183" s="64" t="s">
        <v>41</v>
      </c>
      <c r="F183" s="42" t="s">
        <v>2909</v>
      </c>
      <c r="G183" s="66" t="s">
        <v>2908</v>
      </c>
      <c r="H183" s="40" t="s">
        <v>301</v>
      </c>
      <c r="I183" s="467" t="s">
        <v>274</v>
      </c>
      <c r="J183" s="29" t="s">
        <v>2907</v>
      </c>
      <c r="K183" s="19" t="s">
        <v>43</v>
      </c>
      <c r="L183" s="81" t="s">
        <v>34</v>
      </c>
      <c r="M183" s="57" t="s">
        <v>33</v>
      </c>
      <c r="N183" s="2"/>
      <c r="O183" s="2"/>
      <c r="P183" s="2"/>
    </row>
    <row r="184" spans="1:16" s="82" customFormat="1" ht="42" x14ac:dyDescent="0.15">
      <c r="A184" s="58"/>
      <c r="B184" s="34"/>
      <c r="C184" s="35"/>
      <c r="D184" s="34"/>
      <c r="E184" s="58" t="s">
        <v>58</v>
      </c>
      <c r="F184" s="49" t="s">
        <v>263</v>
      </c>
      <c r="G184" s="29" t="s">
        <v>262</v>
      </c>
      <c r="H184" s="40"/>
      <c r="I184" s="477"/>
      <c r="J184" s="29" t="s">
        <v>2906</v>
      </c>
      <c r="K184" s="63" t="s">
        <v>43</v>
      </c>
      <c r="L184" s="100"/>
      <c r="M184" s="73"/>
      <c r="N184" s="2"/>
      <c r="O184" s="2"/>
      <c r="P184" s="2"/>
    </row>
    <row r="185" spans="1:16" s="82" customFormat="1" ht="21" x14ac:dyDescent="0.15">
      <c r="A185" s="58"/>
      <c r="B185" s="34"/>
      <c r="C185" s="35"/>
      <c r="D185" s="34"/>
      <c r="E185" s="58"/>
      <c r="F185" s="49"/>
      <c r="G185" s="47" t="s">
        <v>256</v>
      </c>
      <c r="H185" s="40"/>
      <c r="I185" s="56"/>
      <c r="J185" s="29" t="s">
        <v>2905</v>
      </c>
      <c r="K185" s="67" t="s">
        <v>254</v>
      </c>
      <c r="L185" s="100"/>
      <c r="M185" s="73"/>
      <c r="N185" s="2"/>
      <c r="O185" s="2"/>
      <c r="P185" s="2"/>
    </row>
    <row r="186" spans="1:16" s="82" customFormat="1" ht="21" x14ac:dyDescent="0.15">
      <c r="A186" s="68"/>
      <c r="B186" s="75"/>
      <c r="C186" s="48"/>
      <c r="D186" s="75"/>
      <c r="E186" s="64" t="s">
        <v>158</v>
      </c>
      <c r="F186" s="42" t="s">
        <v>2904</v>
      </c>
      <c r="G186" s="42" t="s">
        <v>2903</v>
      </c>
      <c r="H186" s="71"/>
      <c r="I186" s="70"/>
      <c r="J186" s="29" t="s">
        <v>2902</v>
      </c>
      <c r="K186" s="63" t="s">
        <v>43</v>
      </c>
      <c r="L186" s="113"/>
      <c r="M186" s="54"/>
      <c r="N186" s="2"/>
      <c r="O186" s="2"/>
      <c r="P186" s="2"/>
    </row>
    <row r="187" spans="1:16" s="82" customFormat="1" ht="31.5" x14ac:dyDescent="0.15">
      <c r="A187" s="58">
        <v>71</v>
      </c>
      <c r="B187" s="34" t="s">
        <v>234</v>
      </c>
      <c r="C187" s="35">
        <v>1</v>
      </c>
      <c r="D187" s="34" t="s">
        <v>253</v>
      </c>
      <c r="E187" s="64" t="s">
        <v>41</v>
      </c>
      <c r="F187" s="42" t="s">
        <v>252</v>
      </c>
      <c r="G187" s="49" t="s">
        <v>2901</v>
      </c>
      <c r="H187" s="40" t="s">
        <v>234</v>
      </c>
      <c r="I187" s="56" t="s">
        <v>250</v>
      </c>
      <c r="J187" s="29" t="s">
        <v>2900</v>
      </c>
      <c r="K187" s="66" t="s">
        <v>43</v>
      </c>
      <c r="L187" s="56" t="s">
        <v>34</v>
      </c>
      <c r="M187" s="45" t="s">
        <v>33</v>
      </c>
      <c r="N187" s="2"/>
      <c r="O187" s="2"/>
      <c r="P187" s="2"/>
    </row>
    <row r="188" spans="1:16" s="82" customFormat="1" x14ac:dyDescent="0.15">
      <c r="A188" s="58"/>
      <c r="B188" s="34"/>
      <c r="C188" s="35"/>
      <c r="D188" s="34"/>
      <c r="E188" s="58" t="s">
        <v>79</v>
      </c>
      <c r="F188" s="49" t="s">
        <v>245</v>
      </c>
      <c r="G188" s="42" t="s">
        <v>244</v>
      </c>
      <c r="H188" s="40"/>
      <c r="I188" s="70"/>
      <c r="J188" s="29" t="s">
        <v>2899</v>
      </c>
      <c r="K188" s="69" t="s">
        <v>43</v>
      </c>
      <c r="L188" s="56"/>
      <c r="M188" s="39"/>
      <c r="N188" s="2"/>
      <c r="O188" s="2"/>
      <c r="P188" s="2"/>
    </row>
    <row r="189" spans="1:16" s="27" customFormat="1" ht="31.5" x14ac:dyDescent="0.15">
      <c r="A189" s="58"/>
      <c r="B189" s="34"/>
      <c r="C189" s="53">
        <v>2</v>
      </c>
      <c r="D189" s="36" t="s">
        <v>234</v>
      </c>
      <c r="E189" s="33" t="s">
        <v>41</v>
      </c>
      <c r="F189" s="32" t="s">
        <v>236</v>
      </c>
      <c r="G189" s="57" t="s">
        <v>235</v>
      </c>
      <c r="H189" s="40"/>
      <c r="I189" s="56" t="s">
        <v>234</v>
      </c>
      <c r="J189" s="28" t="s">
        <v>2898</v>
      </c>
      <c r="K189" s="30" t="s">
        <v>209</v>
      </c>
      <c r="L189" s="66" t="s">
        <v>34</v>
      </c>
      <c r="M189" s="57" t="s">
        <v>33</v>
      </c>
    </row>
    <row r="190" spans="1:16" s="27" customFormat="1" ht="31.5" x14ac:dyDescent="0.15">
      <c r="A190" s="58"/>
      <c r="B190" s="34"/>
      <c r="C190" s="48"/>
      <c r="D190" s="47"/>
      <c r="E190" s="64" t="s">
        <v>79</v>
      </c>
      <c r="F190" s="42" t="s">
        <v>229</v>
      </c>
      <c r="G190" s="42" t="s">
        <v>228</v>
      </c>
      <c r="H190" s="40"/>
      <c r="I190" s="70"/>
      <c r="J190" s="29" t="s">
        <v>227</v>
      </c>
      <c r="K190" s="69" t="s">
        <v>43</v>
      </c>
      <c r="L190" s="56"/>
      <c r="M190" s="73"/>
    </row>
    <row r="191" spans="1:16" s="27" customFormat="1" ht="21" x14ac:dyDescent="0.15">
      <c r="A191" s="58"/>
      <c r="B191" s="34"/>
      <c r="C191" s="35">
        <v>5</v>
      </c>
      <c r="D191" s="34" t="s">
        <v>211</v>
      </c>
      <c r="E191" s="33" t="s">
        <v>53</v>
      </c>
      <c r="F191" s="32" t="s">
        <v>208</v>
      </c>
      <c r="G191" s="42" t="s">
        <v>207</v>
      </c>
      <c r="H191" s="71"/>
      <c r="I191" s="70" t="s">
        <v>211</v>
      </c>
      <c r="J191" s="29" t="s">
        <v>206</v>
      </c>
      <c r="K191" s="81" t="s">
        <v>43</v>
      </c>
      <c r="L191" s="63" t="s">
        <v>34</v>
      </c>
      <c r="M191" s="60" t="s">
        <v>33</v>
      </c>
    </row>
    <row r="192" spans="1:16" s="27" customFormat="1" ht="52.5" x14ac:dyDescent="0.15">
      <c r="A192" s="33">
        <v>72</v>
      </c>
      <c r="B192" s="36" t="s">
        <v>203</v>
      </c>
      <c r="C192" s="53">
        <v>1</v>
      </c>
      <c r="D192" s="36" t="s">
        <v>203</v>
      </c>
      <c r="E192" s="64" t="s">
        <v>41</v>
      </c>
      <c r="F192" s="42" t="s">
        <v>205</v>
      </c>
      <c r="G192" s="42" t="s">
        <v>204</v>
      </c>
      <c r="H192" s="40" t="s">
        <v>203</v>
      </c>
      <c r="I192" s="56" t="s">
        <v>203</v>
      </c>
      <c r="J192" s="29" t="s">
        <v>2897</v>
      </c>
      <c r="K192" s="69" t="s">
        <v>43</v>
      </c>
      <c r="L192" s="66" t="s">
        <v>34</v>
      </c>
      <c r="M192" s="57" t="s">
        <v>33</v>
      </c>
    </row>
    <row r="193" spans="1:13" s="27" customFormat="1" ht="31.5" x14ac:dyDescent="0.15">
      <c r="A193" s="58"/>
      <c r="B193" s="34"/>
      <c r="C193" s="35"/>
      <c r="D193" s="34"/>
      <c r="E193" s="58" t="s">
        <v>53</v>
      </c>
      <c r="F193" s="49" t="s">
        <v>201</v>
      </c>
      <c r="G193" s="47" t="s">
        <v>200</v>
      </c>
      <c r="H193" s="40"/>
      <c r="I193" s="56"/>
      <c r="J193" s="29" t="s">
        <v>2896</v>
      </c>
      <c r="K193" s="78" t="s">
        <v>43</v>
      </c>
      <c r="L193" s="56"/>
      <c r="M193" s="73"/>
    </row>
    <row r="194" spans="1:13" s="27" customFormat="1" x14ac:dyDescent="0.15">
      <c r="A194" s="58"/>
      <c r="B194" s="34"/>
      <c r="C194" s="35"/>
      <c r="D194" s="34"/>
      <c r="E194" s="33" t="s">
        <v>86</v>
      </c>
      <c r="F194" s="32" t="s">
        <v>196</v>
      </c>
      <c r="G194" s="32" t="s">
        <v>195</v>
      </c>
      <c r="H194" s="40"/>
      <c r="I194" s="56"/>
      <c r="J194" s="29" t="s">
        <v>2895</v>
      </c>
      <c r="K194" s="66" t="s">
        <v>54</v>
      </c>
      <c r="L194" s="56"/>
      <c r="M194" s="73"/>
    </row>
    <row r="195" spans="1:13" s="27" customFormat="1" x14ac:dyDescent="0.15">
      <c r="A195" s="58"/>
      <c r="B195" s="34"/>
      <c r="C195" s="35"/>
      <c r="D195" s="34"/>
      <c r="E195" s="33" t="s">
        <v>79</v>
      </c>
      <c r="F195" s="32" t="s">
        <v>191</v>
      </c>
      <c r="G195" s="32" t="s">
        <v>190</v>
      </c>
      <c r="H195" s="40"/>
      <c r="I195" s="56"/>
      <c r="J195" s="29" t="s">
        <v>2894</v>
      </c>
      <c r="K195" s="30" t="s">
        <v>136</v>
      </c>
      <c r="L195" s="56"/>
      <c r="M195" s="73"/>
    </row>
    <row r="196" spans="1:13" s="27" customFormat="1" ht="21" x14ac:dyDescent="0.15">
      <c r="A196" s="58"/>
      <c r="B196" s="34"/>
      <c r="C196" s="35"/>
      <c r="D196" s="49"/>
      <c r="E196" s="68"/>
      <c r="F196" s="47"/>
      <c r="G196" s="42" t="s">
        <v>1762</v>
      </c>
      <c r="H196" s="40"/>
      <c r="I196" s="56"/>
      <c r="J196" s="29" t="s">
        <v>2893</v>
      </c>
      <c r="K196" s="69" t="s">
        <v>43</v>
      </c>
      <c r="L196" s="56"/>
      <c r="M196" s="73"/>
    </row>
    <row r="197" spans="1:13" s="27" customFormat="1" ht="42" x14ac:dyDescent="0.15">
      <c r="A197" s="58"/>
      <c r="B197" s="34"/>
      <c r="C197" s="35"/>
      <c r="D197" s="34"/>
      <c r="E197" s="64" t="s">
        <v>100</v>
      </c>
      <c r="F197" s="42" t="s">
        <v>183</v>
      </c>
      <c r="G197" s="66" t="s">
        <v>2892</v>
      </c>
      <c r="H197" s="40"/>
      <c r="I197" s="56"/>
      <c r="J197" s="29" t="s">
        <v>2891</v>
      </c>
      <c r="K197" s="69" t="s">
        <v>43</v>
      </c>
      <c r="L197" s="56"/>
      <c r="M197" s="73"/>
    </row>
    <row r="198" spans="1:13" s="27" customFormat="1" x14ac:dyDescent="0.15">
      <c r="A198" s="58"/>
      <c r="B198" s="49"/>
      <c r="C198" s="48"/>
      <c r="D198" s="75"/>
      <c r="E198" s="68" t="s">
        <v>180</v>
      </c>
      <c r="F198" s="47" t="s">
        <v>179</v>
      </c>
      <c r="G198" s="42" t="s">
        <v>178</v>
      </c>
      <c r="H198" s="40"/>
      <c r="I198" s="70"/>
      <c r="J198" s="29" t="s">
        <v>1755</v>
      </c>
      <c r="K198" s="69" t="s">
        <v>176</v>
      </c>
      <c r="L198" s="56"/>
      <c r="M198" s="73"/>
    </row>
    <row r="199" spans="1:13" s="27" customFormat="1" ht="42" x14ac:dyDescent="0.15">
      <c r="A199" s="58"/>
      <c r="B199" s="49"/>
      <c r="C199" s="35">
        <v>2</v>
      </c>
      <c r="D199" s="73" t="s">
        <v>175</v>
      </c>
      <c r="E199" s="33" t="s">
        <v>53</v>
      </c>
      <c r="F199" s="32" t="s">
        <v>170</v>
      </c>
      <c r="G199" s="42" t="s">
        <v>1397</v>
      </c>
      <c r="H199" s="40"/>
      <c r="I199" s="56" t="s">
        <v>172</v>
      </c>
      <c r="J199" s="29" t="s">
        <v>2890</v>
      </c>
      <c r="K199" s="30" t="s">
        <v>54</v>
      </c>
      <c r="L199" s="66" t="s">
        <v>34</v>
      </c>
      <c r="M199" s="467" t="s">
        <v>33</v>
      </c>
    </row>
    <row r="200" spans="1:13" s="27" customFormat="1" x14ac:dyDescent="0.15">
      <c r="A200" s="58"/>
      <c r="B200" s="34"/>
      <c r="C200" s="48"/>
      <c r="D200" s="47"/>
      <c r="E200" s="64" t="s">
        <v>100</v>
      </c>
      <c r="F200" s="42" t="s">
        <v>161</v>
      </c>
      <c r="G200" s="42" t="s">
        <v>160</v>
      </c>
      <c r="H200" s="40"/>
      <c r="I200" s="70"/>
      <c r="J200" s="29" t="s">
        <v>2889</v>
      </c>
      <c r="K200" s="69" t="s">
        <v>54</v>
      </c>
      <c r="L200" s="70"/>
      <c r="M200" s="468"/>
    </row>
    <row r="201" spans="1:13" s="27" customFormat="1" ht="21" x14ac:dyDescent="0.15">
      <c r="A201" s="58"/>
      <c r="B201" s="34"/>
      <c r="C201" s="35">
        <v>3</v>
      </c>
      <c r="D201" s="34" t="s">
        <v>152</v>
      </c>
      <c r="E201" s="68" t="s">
        <v>41</v>
      </c>
      <c r="F201" s="47" t="s">
        <v>154</v>
      </c>
      <c r="G201" s="47" t="s">
        <v>153</v>
      </c>
      <c r="H201" s="40"/>
      <c r="I201" s="56" t="s">
        <v>152</v>
      </c>
      <c r="J201" s="29" t="s">
        <v>151</v>
      </c>
      <c r="K201" s="78" t="s">
        <v>43</v>
      </c>
      <c r="L201" s="66" t="s">
        <v>34</v>
      </c>
      <c r="M201" s="50" t="s">
        <v>33</v>
      </c>
    </row>
    <row r="202" spans="1:13" s="27" customFormat="1" ht="42" x14ac:dyDescent="0.15">
      <c r="A202" s="58"/>
      <c r="B202" s="34"/>
      <c r="C202" s="35"/>
      <c r="D202" s="34"/>
      <c r="E202" s="33" t="s">
        <v>86</v>
      </c>
      <c r="F202" s="32" t="s">
        <v>147</v>
      </c>
      <c r="G202" s="32" t="s">
        <v>146</v>
      </c>
      <c r="H202" s="40"/>
      <c r="I202" s="56"/>
      <c r="J202" s="29" t="s">
        <v>145</v>
      </c>
      <c r="K202" s="30" t="s">
        <v>43</v>
      </c>
      <c r="L202" s="56"/>
      <c r="M202" s="73"/>
    </row>
    <row r="203" spans="1:13" s="27" customFormat="1" x14ac:dyDescent="0.15">
      <c r="A203" s="58"/>
      <c r="B203" s="34"/>
      <c r="C203" s="35"/>
      <c r="D203" s="34"/>
      <c r="E203" s="77"/>
      <c r="F203" s="76"/>
      <c r="G203" s="32" t="s">
        <v>144</v>
      </c>
      <c r="H203" s="40"/>
      <c r="I203" s="56"/>
      <c r="J203" s="29" t="s">
        <v>143</v>
      </c>
      <c r="K203" s="30" t="s">
        <v>136</v>
      </c>
      <c r="L203" s="56"/>
      <c r="M203" s="73"/>
    </row>
    <row r="204" spans="1:13" s="27" customFormat="1" ht="21" x14ac:dyDescent="0.15">
      <c r="A204" s="58"/>
      <c r="B204" s="34"/>
      <c r="C204" s="35"/>
      <c r="D204" s="34"/>
      <c r="E204" s="68"/>
      <c r="F204" s="47"/>
      <c r="G204" s="211" t="s">
        <v>1750</v>
      </c>
      <c r="H204" s="40"/>
      <c r="I204" s="56"/>
      <c r="J204" s="29" t="s">
        <v>1749</v>
      </c>
      <c r="K204" s="74" t="s">
        <v>119</v>
      </c>
      <c r="L204" s="56"/>
      <c r="M204" s="73"/>
    </row>
    <row r="205" spans="1:13" s="27" customFormat="1" ht="21" x14ac:dyDescent="0.15">
      <c r="A205" s="58"/>
      <c r="B205" s="34"/>
      <c r="C205" s="48"/>
      <c r="D205" s="47"/>
      <c r="E205" s="64" t="s">
        <v>79</v>
      </c>
      <c r="F205" s="42" t="s">
        <v>142</v>
      </c>
      <c r="G205" s="42" t="s">
        <v>141</v>
      </c>
      <c r="H205" s="40"/>
      <c r="I205" s="70"/>
      <c r="J205" s="29" t="s">
        <v>2888</v>
      </c>
      <c r="K205" s="69" t="s">
        <v>136</v>
      </c>
      <c r="L205" s="56"/>
      <c r="M205" s="73"/>
    </row>
    <row r="206" spans="1:13" s="27" customFormat="1" ht="21" x14ac:dyDescent="0.15">
      <c r="A206" s="58"/>
      <c r="B206" s="34"/>
      <c r="C206" s="35">
        <v>4</v>
      </c>
      <c r="D206" s="34" t="s">
        <v>133</v>
      </c>
      <c r="E206" s="58" t="s">
        <v>53</v>
      </c>
      <c r="F206" s="49" t="s">
        <v>135</v>
      </c>
      <c r="G206" s="49" t="s">
        <v>134</v>
      </c>
      <c r="H206" s="40"/>
      <c r="I206" s="56" t="s">
        <v>133</v>
      </c>
      <c r="J206" s="29" t="s">
        <v>2887</v>
      </c>
      <c r="K206" s="30" t="s">
        <v>43</v>
      </c>
      <c r="L206" s="66" t="s">
        <v>34</v>
      </c>
      <c r="M206" s="57" t="s">
        <v>33</v>
      </c>
    </row>
    <row r="207" spans="1:13" s="27" customFormat="1" ht="21" x14ac:dyDescent="0.15">
      <c r="A207" s="58"/>
      <c r="B207" s="34"/>
      <c r="C207" s="35"/>
      <c r="D207" s="34"/>
      <c r="E207" s="58"/>
      <c r="F207" s="49"/>
      <c r="G207" s="42" t="s">
        <v>1378</v>
      </c>
      <c r="H207" s="40"/>
      <c r="I207" s="56"/>
      <c r="J207" s="29" t="s">
        <v>1377</v>
      </c>
      <c r="K207" s="30" t="s">
        <v>48</v>
      </c>
      <c r="L207" s="56"/>
      <c r="M207" s="73"/>
    </row>
    <row r="208" spans="1:13" s="27" customFormat="1" ht="21" x14ac:dyDescent="0.15">
      <c r="A208" s="58"/>
      <c r="B208" s="34"/>
      <c r="C208" s="35"/>
      <c r="D208" s="34"/>
      <c r="E208" s="58"/>
      <c r="F208" s="49"/>
      <c r="G208" s="32" t="s">
        <v>129</v>
      </c>
      <c r="H208" s="40"/>
      <c r="I208" s="56"/>
      <c r="J208" s="29" t="s">
        <v>128</v>
      </c>
      <c r="K208" s="30" t="s">
        <v>35</v>
      </c>
      <c r="L208" s="56"/>
      <c r="M208" s="73"/>
    </row>
    <row r="209" spans="1:13" s="27" customFormat="1" ht="31.5" x14ac:dyDescent="0.15">
      <c r="A209" s="58"/>
      <c r="B209" s="34"/>
      <c r="C209" s="35"/>
      <c r="D209" s="34"/>
      <c r="E209" s="33" t="s">
        <v>86</v>
      </c>
      <c r="F209" s="32" t="s">
        <v>127</v>
      </c>
      <c r="G209" s="74" t="s">
        <v>2072</v>
      </c>
      <c r="H209" s="40"/>
      <c r="I209" s="56"/>
      <c r="J209" s="29" t="s">
        <v>2886</v>
      </c>
      <c r="K209" s="74" t="s">
        <v>119</v>
      </c>
      <c r="L209" s="56"/>
      <c r="M209" s="73"/>
    </row>
    <row r="210" spans="1:13" s="27" customFormat="1" ht="31.5" x14ac:dyDescent="0.15">
      <c r="A210" s="68"/>
      <c r="B210" s="75"/>
      <c r="C210" s="48"/>
      <c r="D210" s="75"/>
      <c r="E210" s="68"/>
      <c r="F210" s="47"/>
      <c r="G210" s="29" t="s">
        <v>124</v>
      </c>
      <c r="H210" s="71"/>
      <c r="I210" s="70"/>
      <c r="J210" s="29" t="s">
        <v>2885</v>
      </c>
      <c r="K210" s="29" t="s">
        <v>2884</v>
      </c>
      <c r="L210" s="70"/>
      <c r="M210" s="54"/>
    </row>
    <row r="211" spans="1:13" s="27" customFormat="1" ht="21" x14ac:dyDescent="0.15">
      <c r="A211" s="58">
        <v>73</v>
      </c>
      <c r="B211" s="34" t="s">
        <v>113</v>
      </c>
      <c r="C211" s="35">
        <v>1</v>
      </c>
      <c r="D211" s="34" t="s">
        <v>113</v>
      </c>
      <c r="E211" s="58" t="s">
        <v>79</v>
      </c>
      <c r="F211" s="49" t="s">
        <v>111</v>
      </c>
      <c r="G211" s="49" t="s">
        <v>110</v>
      </c>
      <c r="H211" s="40" t="s">
        <v>113</v>
      </c>
      <c r="I211" s="56" t="s">
        <v>113</v>
      </c>
      <c r="J211" s="29" t="s">
        <v>1744</v>
      </c>
      <c r="K211" s="62" t="s">
        <v>43</v>
      </c>
      <c r="L211" s="100" t="s">
        <v>34</v>
      </c>
      <c r="M211" s="73" t="s">
        <v>33</v>
      </c>
    </row>
    <row r="212" spans="1:13" s="27" customFormat="1" x14ac:dyDescent="0.15">
      <c r="A212" s="58"/>
      <c r="B212" s="34"/>
      <c r="C212" s="35"/>
      <c r="D212" s="34"/>
      <c r="E212" s="33" t="s">
        <v>73</v>
      </c>
      <c r="F212" s="32" t="s">
        <v>1366</v>
      </c>
      <c r="G212" s="29" t="s">
        <v>1365</v>
      </c>
      <c r="H212" s="40"/>
      <c r="I212" s="56"/>
      <c r="J212" s="29" t="s">
        <v>1364</v>
      </c>
      <c r="K212" s="81" t="s">
        <v>43</v>
      </c>
      <c r="L212" s="100"/>
      <c r="M212" s="73"/>
    </row>
    <row r="213" spans="1:13" s="27" customFormat="1" x14ac:dyDescent="0.15">
      <c r="A213" s="58"/>
      <c r="B213" s="34"/>
      <c r="C213" s="35"/>
      <c r="D213" s="34"/>
      <c r="E213" s="33" t="s">
        <v>58</v>
      </c>
      <c r="F213" s="32" t="s">
        <v>108</v>
      </c>
      <c r="G213" s="49" t="s">
        <v>107</v>
      </c>
      <c r="H213" s="40"/>
      <c r="I213" s="56"/>
      <c r="J213" s="29" t="s">
        <v>1743</v>
      </c>
      <c r="K213" s="81" t="s">
        <v>43</v>
      </c>
      <c r="L213" s="100"/>
      <c r="M213" s="73"/>
    </row>
    <row r="214" spans="1:13" s="27" customFormat="1" ht="31.5" x14ac:dyDescent="0.15">
      <c r="A214" s="58"/>
      <c r="B214" s="34"/>
      <c r="C214" s="35"/>
      <c r="D214" s="34"/>
      <c r="E214" s="58"/>
      <c r="F214" s="49"/>
      <c r="G214" s="49"/>
      <c r="H214" s="40"/>
      <c r="I214" s="56"/>
      <c r="J214" s="29" t="s">
        <v>2883</v>
      </c>
      <c r="K214" s="63" t="s">
        <v>48</v>
      </c>
      <c r="L214" s="28" t="s">
        <v>81</v>
      </c>
      <c r="M214" s="28" t="s">
        <v>80</v>
      </c>
    </row>
    <row r="215" spans="1:13" s="27" customFormat="1" x14ac:dyDescent="0.15">
      <c r="A215" s="58"/>
      <c r="B215" s="34"/>
      <c r="C215" s="35"/>
      <c r="D215" s="34"/>
      <c r="E215" s="64" t="s">
        <v>100</v>
      </c>
      <c r="F215" s="42" t="s">
        <v>99</v>
      </c>
      <c r="G215" s="42" t="s">
        <v>98</v>
      </c>
      <c r="H215" s="40"/>
      <c r="I215" s="56"/>
      <c r="J215" s="29" t="s">
        <v>2882</v>
      </c>
      <c r="K215" s="63" t="s">
        <v>43</v>
      </c>
      <c r="L215" s="100" t="s">
        <v>34</v>
      </c>
      <c r="M215" s="73" t="s">
        <v>33</v>
      </c>
    </row>
    <row r="216" spans="1:13" s="27" customFormat="1" x14ac:dyDescent="0.15">
      <c r="A216" s="58"/>
      <c r="B216" s="34"/>
      <c r="C216" s="35"/>
      <c r="D216" s="34"/>
      <c r="E216" s="58" t="s">
        <v>158</v>
      </c>
      <c r="F216" s="49" t="s">
        <v>66</v>
      </c>
      <c r="G216" s="47" t="s">
        <v>1360</v>
      </c>
      <c r="H216" s="40"/>
      <c r="I216" s="56"/>
      <c r="J216" s="29" t="s">
        <v>2881</v>
      </c>
      <c r="K216" s="67" t="s">
        <v>209</v>
      </c>
      <c r="L216" s="100"/>
      <c r="M216" s="73"/>
    </row>
    <row r="217" spans="1:13" s="27" customFormat="1" ht="31.5" x14ac:dyDescent="0.15">
      <c r="A217" s="58"/>
      <c r="B217" s="34"/>
      <c r="C217" s="48"/>
      <c r="D217" s="47"/>
      <c r="E217" s="64" t="s">
        <v>96</v>
      </c>
      <c r="F217" s="42" t="s">
        <v>95</v>
      </c>
      <c r="G217" s="29" t="s">
        <v>94</v>
      </c>
      <c r="H217" s="40"/>
      <c r="I217" s="70"/>
      <c r="J217" s="29" t="s">
        <v>2880</v>
      </c>
      <c r="K217" s="67" t="s">
        <v>43</v>
      </c>
      <c r="L217" s="28" t="s">
        <v>81</v>
      </c>
      <c r="M217" s="28" t="s">
        <v>80</v>
      </c>
    </row>
    <row r="218" spans="1:13" s="27" customFormat="1" ht="73.5" x14ac:dyDescent="0.15">
      <c r="A218" s="58"/>
      <c r="B218" s="34"/>
      <c r="C218" s="35">
        <v>2</v>
      </c>
      <c r="D218" s="34" t="s">
        <v>90</v>
      </c>
      <c r="E218" s="64" t="s">
        <v>41</v>
      </c>
      <c r="F218" s="42" t="s">
        <v>92</v>
      </c>
      <c r="G218" s="42" t="s">
        <v>2879</v>
      </c>
      <c r="H218" s="40"/>
      <c r="I218" s="56" t="s">
        <v>90</v>
      </c>
      <c r="J218" s="29" t="s">
        <v>2878</v>
      </c>
      <c r="K218" s="29" t="s">
        <v>88</v>
      </c>
      <c r="L218" s="50" t="s">
        <v>81</v>
      </c>
      <c r="M218" s="50" t="s">
        <v>80</v>
      </c>
    </row>
    <row r="219" spans="1:13" s="27" customFormat="1" ht="21" x14ac:dyDescent="0.15">
      <c r="A219" s="58"/>
      <c r="B219" s="34"/>
      <c r="C219" s="35"/>
      <c r="D219" s="34"/>
      <c r="E219" s="64" t="s">
        <v>86</v>
      </c>
      <c r="F219" s="42" t="s">
        <v>85</v>
      </c>
      <c r="G219" s="42" t="s">
        <v>84</v>
      </c>
      <c r="H219" s="40"/>
      <c r="I219" s="56"/>
      <c r="J219" s="29" t="s">
        <v>2877</v>
      </c>
      <c r="K219" s="83" t="s">
        <v>82</v>
      </c>
      <c r="L219" s="39"/>
      <c r="M219" s="39"/>
    </row>
    <row r="220" spans="1:13" s="27" customFormat="1" x14ac:dyDescent="0.15">
      <c r="A220" s="58"/>
      <c r="B220" s="34"/>
      <c r="C220" s="35"/>
      <c r="D220" s="34"/>
      <c r="E220" s="58" t="s">
        <v>79</v>
      </c>
      <c r="F220" s="49" t="s">
        <v>78</v>
      </c>
      <c r="G220" s="47" t="s">
        <v>77</v>
      </c>
      <c r="H220" s="40"/>
      <c r="I220" s="56"/>
      <c r="J220" s="29" t="s">
        <v>1738</v>
      </c>
      <c r="K220" s="63" t="s">
        <v>43</v>
      </c>
      <c r="L220" s="100" t="s">
        <v>34</v>
      </c>
      <c r="M220" s="73" t="s">
        <v>33</v>
      </c>
    </row>
    <row r="221" spans="1:13" s="27" customFormat="1" ht="21" x14ac:dyDescent="0.15">
      <c r="A221" s="58"/>
      <c r="B221" s="34"/>
      <c r="C221" s="35"/>
      <c r="D221" s="34"/>
      <c r="E221" s="58"/>
      <c r="F221" s="49"/>
      <c r="G221" s="50" t="s">
        <v>75</v>
      </c>
      <c r="H221" s="40"/>
      <c r="I221" s="56"/>
      <c r="J221" s="29" t="s">
        <v>2876</v>
      </c>
      <c r="K221" s="63" t="s">
        <v>43</v>
      </c>
      <c r="L221" s="100"/>
      <c r="M221" s="73"/>
    </row>
    <row r="222" spans="1:13" s="27" customFormat="1" ht="84" x14ac:dyDescent="0.15">
      <c r="A222" s="58"/>
      <c r="B222" s="34"/>
      <c r="C222" s="35"/>
      <c r="D222" s="34"/>
      <c r="E222" s="68"/>
      <c r="F222" s="47"/>
      <c r="G222" s="28" t="s">
        <v>2875</v>
      </c>
      <c r="H222" s="40"/>
      <c r="I222" s="56"/>
      <c r="J222" s="29" t="s">
        <v>2874</v>
      </c>
      <c r="K222" s="62" t="s">
        <v>48</v>
      </c>
      <c r="L222" s="28" t="s">
        <v>81</v>
      </c>
      <c r="M222" s="28" t="s">
        <v>80</v>
      </c>
    </row>
    <row r="223" spans="1:13" s="27" customFormat="1" x14ac:dyDescent="0.15">
      <c r="A223" s="58"/>
      <c r="B223" s="34"/>
      <c r="C223" s="35"/>
      <c r="D223" s="34"/>
      <c r="E223" s="58" t="s">
        <v>73</v>
      </c>
      <c r="F223" s="49" t="s">
        <v>72</v>
      </c>
      <c r="G223" s="60" t="s">
        <v>68</v>
      </c>
      <c r="H223" s="40"/>
      <c r="I223" s="56"/>
      <c r="J223" s="28" t="s">
        <v>67</v>
      </c>
      <c r="K223" s="19" t="s">
        <v>54</v>
      </c>
      <c r="L223" s="100" t="s">
        <v>34</v>
      </c>
      <c r="M223" s="73" t="s">
        <v>33</v>
      </c>
    </row>
    <row r="224" spans="1:13" s="27" customFormat="1" x14ac:dyDescent="0.15">
      <c r="A224" s="58"/>
      <c r="B224" s="34"/>
      <c r="C224" s="48"/>
      <c r="D224" s="75"/>
      <c r="E224" s="68"/>
      <c r="F224" s="47"/>
      <c r="G224" s="54" t="s">
        <v>1736</v>
      </c>
      <c r="H224" s="40"/>
      <c r="I224" s="70"/>
      <c r="J224" s="28" t="s">
        <v>2873</v>
      </c>
      <c r="K224" s="29" t="s">
        <v>1280</v>
      </c>
      <c r="L224" s="70"/>
      <c r="M224" s="54"/>
    </row>
    <row r="225" spans="1:13" x14ac:dyDescent="0.15">
      <c r="A225" s="58"/>
      <c r="B225" s="34"/>
      <c r="C225" s="35">
        <v>3</v>
      </c>
      <c r="D225" s="34" t="s">
        <v>64</v>
      </c>
      <c r="E225" s="58" t="s">
        <v>41</v>
      </c>
      <c r="F225" s="49" t="s">
        <v>66</v>
      </c>
      <c r="G225" s="49" t="s">
        <v>1350</v>
      </c>
      <c r="H225" s="40"/>
      <c r="I225" s="56" t="s">
        <v>64</v>
      </c>
      <c r="J225" s="29" t="s">
        <v>2872</v>
      </c>
      <c r="K225" s="62" t="s">
        <v>43</v>
      </c>
      <c r="L225" s="56" t="s">
        <v>34</v>
      </c>
      <c r="M225" s="73" t="s">
        <v>33</v>
      </c>
    </row>
    <row r="226" spans="1:13" s="356" customFormat="1" ht="21" x14ac:dyDescent="0.15">
      <c r="A226" s="58"/>
      <c r="B226" s="34"/>
      <c r="C226" s="35"/>
      <c r="D226" s="34"/>
      <c r="E226" s="64" t="s">
        <v>53</v>
      </c>
      <c r="F226" s="42" t="s">
        <v>2031</v>
      </c>
      <c r="G226" s="42" t="s">
        <v>2871</v>
      </c>
      <c r="H226" s="40"/>
      <c r="I226" s="56"/>
      <c r="J226" s="29" t="s">
        <v>2870</v>
      </c>
      <c r="K226" s="63" t="s">
        <v>48</v>
      </c>
      <c r="L226" s="100"/>
      <c r="M226" s="73"/>
    </row>
    <row r="227" spans="1:13" s="27" customFormat="1" ht="21" x14ac:dyDescent="0.15">
      <c r="A227" s="186"/>
      <c r="B227" s="185"/>
      <c r="C227" s="191"/>
      <c r="D227" s="185"/>
      <c r="E227" s="186" t="s">
        <v>58</v>
      </c>
      <c r="F227" s="355" t="s">
        <v>1348</v>
      </c>
      <c r="G227" s="354" t="s">
        <v>2023</v>
      </c>
      <c r="H227" s="40"/>
      <c r="I227" s="56"/>
      <c r="J227" s="354" t="s">
        <v>2023</v>
      </c>
      <c r="K227" s="353" t="s">
        <v>2019</v>
      </c>
      <c r="L227" s="188"/>
      <c r="M227" s="187"/>
    </row>
    <row r="228" spans="1:13" s="27" customFormat="1" ht="42" x14ac:dyDescent="0.15">
      <c r="A228" s="186"/>
      <c r="B228" s="185"/>
      <c r="C228" s="184"/>
      <c r="D228" s="183"/>
      <c r="E228" s="182"/>
      <c r="F228" s="181"/>
      <c r="G228" s="339" t="s">
        <v>1347</v>
      </c>
      <c r="H228" s="40"/>
      <c r="I228" s="70"/>
      <c r="J228" s="339" t="s">
        <v>1347</v>
      </c>
      <c r="K228" s="338" t="s">
        <v>1345</v>
      </c>
      <c r="L228" s="180"/>
      <c r="M228" s="179"/>
    </row>
    <row r="229" spans="1:13" s="27" customFormat="1" x14ac:dyDescent="0.15">
      <c r="A229" s="58"/>
      <c r="B229" s="34"/>
      <c r="C229" s="35">
        <v>4</v>
      </c>
      <c r="D229" s="49" t="s">
        <v>1344</v>
      </c>
      <c r="E229" s="33" t="s">
        <v>53</v>
      </c>
      <c r="F229" s="32" t="s">
        <v>1338</v>
      </c>
      <c r="G229" s="32" t="s">
        <v>2869</v>
      </c>
      <c r="H229" s="40"/>
      <c r="I229" s="56" t="s">
        <v>50</v>
      </c>
      <c r="J229" s="29" t="s">
        <v>2868</v>
      </c>
      <c r="K229" s="38" t="s">
        <v>43</v>
      </c>
      <c r="L229" s="56" t="s">
        <v>34</v>
      </c>
      <c r="M229" s="73" t="s">
        <v>33</v>
      </c>
    </row>
    <row r="230" spans="1:13" s="27" customFormat="1" x14ac:dyDescent="0.15">
      <c r="A230" s="58"/>
      <c r="B230" s="34"/>
      <c r="C230" s="35"/>
      <c r="D230" s="34"/>
      <c r="E230" s="58"/>
      <c r="F230" s="49"/>
      <c r="G230" s="42" t="s">
        <v>1337</v>
      </c>
      <c r="H230" s="71"/>
      <c r="I230" s="70"/>
      <c r="J230" s="29" t="s">
        <v>2867</v>
      </c>
      <c r="K230" s="63" t="s">
        <v>48</v>
      </c>
      <c r="L230" s="113"/>
      <c r="M230" s="54"/>
    </row>
    <row r="231" spans="1:13" s="27" customFormat="1" x14ac:dyDescent="0.15">
      <c r="A231" s="33">
        <v>74</v>
      </c>
      <c r="B231" s="36" t="s">
        <v>45</v>
      </c>
      <c r="C231" s="53">
        <v>1</v>
      </c>
      <c r="D231" s="36" t="s">
        <v>45</v>
      </c>
      <c r="E231" s="33" t="s">
        <v>41</v>
      </c>
      <c r="F231" s="32" t="s">
        <v>47</v>
      </c>
      <c r="G231" s="32" t="s">
        <v>46</v>
      </c>
      <c r="H231" s="80" t="s">
        <v>45</v>
      </c>
      <c r="I231" s="66" t="s">
        <v>45</v>
      </c>
      <c r="J231" s="29" t="s">
        <v>2866</v>
      </c>
      <c r="K231" s="30" t="s">
        <v>43</v>
      </c>
      <c r="L231" s="66" t="s">
        <v>34</v>
      </c>
      <c r="M231" s="57" t="s">
        <v>33</v>
      </c>
    </row>
    <row r="232" spans="1:13" ht="10.5" customHeight="1" x14ac:dyDescent="0.15">
      <c r="A232" s="15" t="s">
        <v>32</v>
      </c>
      <c r="B232" s="14"/>
      <c r="C232" s="352"/>
      <c r="D232" s="14"/>
      <c r="E232" s="14"/>
      <c r="F232" s="14"/>
      <c r="G232" s="14"/>
      <c r="H232" s="14"/>
      <c r="I232" s="14"/>
      <c r="J232" s="14"/>
      <c r="K232" s="120"/>
      <c r="L232" s="120"/>
      <c r="M232" s="57"/>
    </row>
    <row r="233" spans="1:13" ht="10.5" customHeight="1" x14ac:dyDescent="0.15">
      <c r="A233" s="11" t="s">
        <v>31</v>
      </c>
      <c r="B233" s="10"/>
      <c r="C233" s="351"/>
      <c r="D233" s="10"/>
      <c r="E233" s="10"/>
      <c r="F233" s="10"/>
      <c r="G233" s="10"/>
      <c r="H233" s="10"/>
      <c r="I233" s="10"/>
      <c r="J233" s="10"/>
      <c r="K233" s="106"/>
      <c r="L233" s="106"/>
      <c r="M233" s="73"/>
    </row>
    <row r="234" spans="1:13" ht="10.5" customHeight="1" x14ac:dyDescent="0.15">
      <c r="A234" s="11" t="s">
        <v>30</v>
      </c>
      <c r="B234" s="10"/>
      <c r="C234" s="351"/>
      <c r="D234" s="10"/>
      <c r="E234" s="10"/>
      <c r="F234" s="10"/>
      <c r="G234" s="10"/>
      <c r="H234" s="10"/>
      <c r="I234" s="10"/>
      <c r="J234" s="10"/>
      <c r="K234" s="106"/>
      <c r="L234" s="106"/>
      <c r="M234" s="73"/>
    </row>
    <row r="235" spans="1:13" ht="10.5" customHeight="1" x14ac:dyDescent="0.15">
      <c r="A235" s="11" t="s">
        <v>29</v>
      </c>
      <c r="B235" s="10"/>
      <c r="C235" s="351"/>
      <c r="D235" s="10"/>
      <c r="E235" s="10"/>
      <c r="F235" s="10"/>
      <c r="G235" s="10"/>
      <c r="H235" s="10"/>
      <c r="I235" s="10"/>
      <c r="J235" s="10"/>
      <c r="K235" s="106"/>
      <c r="L235" s="106"/>
      <c r="M235" s="73"/>
    </row>
    <row r="236" spans="1:13" ht="10.5" customHeight="1" x14ac:dyDescent="0.15">
      <c r="A236" s="11" t="s">
        <v>28</v>
      </c>
      <c r="B236" s="10"/>
      <c r="C236" s="351"/>
      <c r="D236" s="10"/>
      <c r="E236" s="10"/>
      <c r="F236" s="10"/>
      <c r="G236" s="10"/>
      <c r="H236" s="10"/>
      <c r="I236" s="10"/>
      <c r="J236" s="10"/>
      <c r="K236" s="106"/>
      <c r="L236" s="106"/>
      <c r="M236" s="73"/>
    </row>
    <row r="237" spans="1:13" ht="10.5" customHeight="1" x14ac:dyDescent="0.15">
      <c r="A237" s="11" t="s">
        <v>27</v>
      </c>
      <c r="B237" s="10"/>
      <c r="C237" s="351"/>
      <c r="D237" s="10"/>
      <c r="E237" s="10"/>
      <c r="F237" s="10"/>
      <c r="G237" s="10"/>
      <c r="H237" s="10"/>
      <c r="I237" s="10"/>
      <c r="J237" s="10"/>
      <c r="K237" s="106"/>
      <c r="L237" s="106"/>
      <c r="M237" s="73"/>
    </row>
    <row r="238" spans="1:13" ht="10.5" customHeight="1" x14ac:dyDescent="0.15">
      <c r="A238" s="11" t="s">
        <v>26</v>
      </c>
      <c r="B238" s="10"/>
      <c r="C238" s="351"/>
      <c r="D238" s="10"/>
      <c r="E238" s="10"/>
      <c r="F238" s="10"/>
      <c r="G238" s="10"/>
      <c r="H238" s="10"/>
      <c r="I238" s="10"/>
      <c r="J238" s="10"/>
      <c r="K238" s="106"/>
      <c r="L238" s="106"/>
      <c r="M238" s="73"/>
    </row>
    <row r="239" spans="1:13" ht="10.5" customHeight="1" x14ac:dyDescent="0.15">
      <c r="A239" s="11" t="s">
        <v>25</v>
      </c>
      <c r="B239" s="10"/>
      <c r="C239" s="351"/>
      <c r="D239" s="10"/>
      <c r="E239" s="10"/>
      <c r="F239" s="10"/>
      <c r="G239" s="10"/>
      <c r="H239" s="10"/>
      <c r="I239" s="10"/>
      <c r="J239" s="10"/>
      <c r="K239" s="106"/>
      <c r="L239" s="106"/>
      <c r="M239" s="73"/>
    </row>
    <row r="240" spans="1:13" ht="10.5" customHeight="1" x14ac:dyDescent="0.15">
      <c r="A240" s="11" t="s">
        <v>24</v>
      </c>
      <c r="B240" s="10"/>
      <c r="C240" s="351"/>
      <c r="D240" s="10"/>
      <c r="E240" s="10"/>
      <c r="F240" s="10"/>
      <c r="G240" s="10"/>
      <c r="H240" s="10"/>
      <c r="I240" s="10"/>
      <c r="J240" s="10"/>
      <c r="K240" s="106"/>
      <c r="L240" s="106"/>
      <c r="M240" s="73"/>
    </row>
    <row r="241" spans="1:13" ht="10.5" customHeight="1" x14ac:dyDescent="0.15">
      <c r="A241" s="11" t="s">
        <v>23</v>
      </c>
      <c r="B241" s="10"/>
      <c r="C241" s="351"/>
      <c r="D241" s="10"/>
      <c r="E241" s="10"/>
      <c r="F241" s="10"/>
      <c r="G241" s="10"/>
      <c r="H241" s="10"/>
      <c r="I241" s="10"/>
      <c r="J241" s="10"/>
      <c r="K241" s="106"/>
      <c r="L241" s="106"/>
      <c r="M241" s="73"/>
    </row>
    <row r="242" spans="1:13" ht="10.5" customHeight="1" x14ac:dyDescent="0.15">
      <c r="A242" s="11" t="s">
        <v>22</v>
      </c>
      <c r="B242" s="10"/>
      <c r="C242" s="351"/>
      <c r="D242" s="10"/>
      <c r="E242" s="10"/>
      <c r="F242" s="10"/>
      <c r="G242" s="10"/>
      <c r="H242" s="10"/>
      <c r="I242" s="10"/>
      <c r="J242" s="10"/>
      <c r="K242" s="106"/>
      <c r="L242" s="106"/>
      <c r="M242" s="73"/>
    </row>
    <row r="243" spans="1:13" ht="10.5" customHeight="1" x14ac:dyDescent="0.15">
      <c r="A243" s="11" t="s">
        <v>21</v>
      </c>
      <c r="B243" s="10"/>
      <c r="C243" s="351"/>
      <c r="D243" s="10"/>
      <c r="E243" s="10"/>
      <c r="F243" s="10"/>
      <c r="G243" s="10"/>
      <c r="H243" s="10"/>
      <c r="I243" s="10"/>
      <c r="J243" s="10"/>
      <c r="K243" s="106"/>
      <c r="L243" s="106"/>
      <c r="M243" s="73"/>
    </row>
    <row r="244" spans="1:13" ht="10.5" customHeight="1" x14ac:dyDescent="0.15">
      <c r="A244" s="11" t="s">
        <v>20</v>
      </c>
      <c r="B244" s="10"/>
      <c r="C244" s="351"/>
      <c r="D244" s="10"/>
      <c r="E244" s="10"/>
      <c r="F244" s="10"/>
      <c r="G244" s="10"/>
      <c r="H244" s="10"/>
      <c r="I244" s="10"/>
      <c r="J244" s="10"/>
      <c r="K244" s="106"/>
      <c r="L244" s="106"/>
      <c r="M244" s="73"/>
    </row>
    <row r="245" spans="1:13" ht="10.5" customHeight="1" x14ac:dyDescent="0.15">
      <c r="A245" s="11" t="s">
        <v>19</v>
      </c>
      <c r="B245" s="10"/>
      <c r="C245" s="351"/>
      <c r="D245" s="10"/>
      <c r="E245" s="10"/>
      <c r="F245" s="10"/>
      <c r="G245" s="10"/>
      <c r="H245" s="10"/>
      <c r="I245" s="10"/>
      <c r="J245" s="10"/>
      <c r="K245" s="106"/>
      <c r="L245" s="106"/>
      <c r="M245" s="73"/>
    </row>
    <row r="246" spans="1:13" ht="10.5" customHeight="1" x14ac:dyDescent="0.15">
      <c r="A246" s="11" t="s">
        <v>18</v>
      </c>
      <c r="B246" s="10"/>
      <c r="C246" s="351"/>
      <c r="D246" s="10"/>
      <c r="E246" s="10"/>
      <c r="F246" s="10"/>
      <c r="G246" s="10"/>
      <c r="H246" s="10"/>
      <c r="I246" s="10"/>
      <c r="J246" s="10"/>
      <c r="K246" s="106"/>
      <c r="L246" s="106"/>
      <c r="M246" s="73"/>
    </row>
    <row r="247" spans="1:13" ht="10.5" customHeight="1" x14ac:dyDescent="0.15">
      <c r="A247" s="11" t="s">
        <v>17</v>
      </c>
      <c r="B247" s="10"/>
      <c r="C247" s="351"/>
      <c r="D247" s="10"/>
      <c r="E247" s="10"/>
      <c r="F247" s="10"/>
      <c r="G247" s="10"/>
      <c r="H247" s="10"/>
      <c r="I247" s="10"/>
      <c r="J247" s="10"/>
      <c r="K247" s="106"/>
      <c r="L247" s="106"/>
      <c r="M247" s="73"/>
    </row>
    <row r="248" spans="1:13" ht="10.5" customHeight="1" x14ac:dyDescent="0.15">
      <c r="A248" s="11" t="s">
        <v>16</v>
      </c>
      <c r="B248" s="10"/>
      <c r="C248" s="351"/>
      <c r="D248" s="10"/>
      <c r="E248" s="10"/>
      <c r="F248" s="10"/>
      <c r="G248" s="10"/>
      <c r="H248" s="10"/>
      <c r="I248" s="10"/>
      <c r="J248" s="10"/>
      <c r="K248" s="106"/>
      <c r="L248" s="106"/>
      <c r="M248" s="73"/>
    </row>
    <row r="249" spans="1:13" ht="10.5" customHeight="1" x14ac:dyDescent="0.15">
      <c r="A249" s="11" t="s">
        <v>15</v>
      </c>
      <c r="B249" s="10"/>
      <c r="C249" s="351"/>
      <c r="D249" s="10"/>
      <c r="E249" s="10"/>
      <c r="F249" s="10"/>
      <c r="G249" s="10"/>
      <c r="H249" s="10"/>
      <c r="I249" s="10"/>
      <c r="J249" s="10"/>
      <c r="K249" s="106"/>
      <c r="L249" s="106"/>
      <c r="M249" s="73"/>
    </row>
    <row r="250" spans="1:13" ht="10.5" customHeight="1" x14ac:dyDescent="0.15">
      <c r="A250" s="11" t="s">
        <v>14</v>
      </c>
      <c r="B250" s="10"/>
      <c r="C250" s="351"/>
      <c r="D250" s="10"/>
      <c r="E250" s="10"/>
      <c r="F250" s="10"/>
      <c r="G250" s="10"/>
      <c r="H250" s="10"/>
      <c r="I250" s="10"/>
      <c r="J250" s="10"/>
      <c r="K250" s="106"/>
      <c r="L250" s="106"/>
      <c r="M250" s="73"/>
    </row>
    <row r="251" spans="1:13" ht="10.5" customHeight="1" x14ac:dyDescent="0.15">
      <c r="A251" s="11" t="s">
        <v>13</v>
      </c>
      <c r="B251" s="10"/>
      <c r="C251" s="351"/>
      <c r="D251" s="10"/>
      <c r="E251" s="10"/>
      <c r="F251" s="10"/>
      <c r="G251" s="10"/>
      <c r="H251" s="10"/>
      <c r="I251" s="10"/>
      <c r="J251" s="10"/>
      <c r="K251" s="106"/>
      <c r="L251" s="106"/>
      <c r="M251" s="73"/>
    </row>
    <row r="252" spans="1:13" x14ac:dyDescent="0.15">
      <c r="A252" s="11" t="s">
        <v>12</v>
      </c>
      <c r="B252" s="10"/>
      <c r="C252" s="351"/>
      <c r="D252" s="10"/>
      <c r="E252" s="10"/>
      <c r="F252" s="10"/>
      <c r="G252" s="10"/>
      <c r="H252" s="10"/>
      <c r="I252" s="10"/>
      <c r="J252" s="10"/>
      <c r="M252" s="9"/>
    </row>
    <row r="253" spans="1:13" x14ac:dyDescent="0.15">
      <c r="A253" s="11" t="s">
        <v>11</v>
      </c>
      <c r="B253" s="10"/>
      <c r="C253" s="351"/>
      <c r="D253" s="10"/>
      <c r="E253" s="10"/>
      <c r="F253" s="10"/>
      <c r="G253" s="10"/>
      <c r="H253" s="10"/>
      <c r="I253" s="10"/>
      <c r="J253" s="10"/>
      <c r="M253" s="9"/>
    </row>
    <row r="254" spans="1:13" x14ac:dyDescent="0.15">
      <c r="A254" s="11" t="s">
        <v>10</v>
      </c>
      <c r="B254" s="10"/>
      <c r="C254" s="351"/>
      <c r="D254" s="10"/>
      <c r="E254" s="10"/>
      <c r="F254" s="10"/>
      <c r="G254" s="10"/>
      <c r="H254" s="10"/>
      <c r="I254" s="10"/>
      <c r="J254" s="10"/>
      <c r="M254" s="9"/>
    </row>
    <row r="255" spans="1:13" x14ac:dyDescent="0.15">
      <c r="A255" s="11" t="s">
        <v>9</v>
      </c>
      <c r="B255" s="10"/>
      <c r="C255" s="351"/>
      <c r="D255" s="10"/>
      <c r="E255" s="10"/>
      <c r="F255" s="10"/>
      <c r="G255" s="10"/>
      <c r="H255" s="10"/>
      <c r="I255" s="10"/>
      <c r="J255" s="10"/>
      <c r="M255" s="9"/>
    </row>
    <row r="256" spans="1:13" x14ac:dyDescent="0.15">
      <c r="A256" s="11" t="s">
        <v>8</v>
      </c>
      <c r="B256" s="10"/>
      <c r="C256" s="351"/>
      <c r="D256" s="10"/>
      <c r="E256" s="10"/>
      <c r="F256" s="10"/>
      <c r="G256" s="10"/>
      <c r="H256" s="10"/>
      <c r="I256" s="10"/>
      <c r="J256" s="10"/>
      <c r="M256" s="9"/>
    </row>
    <row r="257" spans="1:13" x14ac:dyDescent="0.15">
      <c r="A257" s="11" t="s">
        <v>7</v>
      </c>
      <c r="B257" s="10"/>
      <c r="C257" s="351"/>
      <c r="D257" s="10"/>
      <c r="E257" s="10"/>
      <c r="F257" s="10"/>
      <c r="G257" s="10"/>
      <c r="H257" s="10"/>
      <c r="I257" s="10"/>
      <c r="J257" s="10"/>
      <c r="M257" s="9"/>
    </row>
    <row r="258" spans="1:13" x14ac:dyDescent="0.15">
      <c r="A258" s="11" t="s">
        <v>6</v>
      </c>
      <c r="B258" s="10"/>
      <c r="C258" s="351"/>
      <c r="D258" s="10"/>
      <c r="E258" s="10"/>
      <c r="F258" s="10"/>
      <c r="G258" s="10"/>
      <c r="H258" s="10"/>
      <c r="I258" s="10"/>
      <c r="J258" s="10"/>
      <c r="M258" s="9"/>
    </row>
    <row r="259" spans="1:13" x14ac:dyDescent="0.15">
      <c r="A259" s="11" t="s">
        <v>5</v>
      </c>
      <c r="B259" s="10"/>
      <c r="C259" s="351"/>
      <c r="D259" s="10"/>
      <c r="E259" s="10"/>
      <c r="F259" s="10"/>
      <c r="G259" s="10"/>
      <c r="H259" s="10"/>
      <c r="I259" s="10"/>
      <c r="J259" s="10"/>
      <c r="M259" s="9"/>
    </row>
    <row r="260" spans="1:13" x14ac:dyDescent="0.15">
      <c r="A260" s="11" t="s">
        <v>4</v>
      </c>
      <c r="B260" s="10"/>
      <c r="C260" s="351"/>
      <c r="D260" s="10"/>
      <c r="E260" s="10"/>
      <c r="F260" s="10"/>
      <c r="G260" s="10"/>
      <c r="H260" s="10"/>
      <c r="I260" s="10"/>
      <c r="J260" s="10"/>
      <c r="M260" s="9"/>
    </row>
    <row r="261" spans="1:13" x14ac:dyDescent="0.15">
      <c r="A261" s="11" t="s">
        <v>3</v>
      </c>
      <c r="B261" s="10"/>
      <c r="C261" s="351"/>
      <c r="D261" s="10"/>
      <c r="E261" s="10"/>
      <c r="F261" s="10"/>
      <c r="G261" s="10"/>
      <c r="H261" s="10"/>
      <c r="I261" s="10"/>
      <c r="J261" s="10"/>
      <c r="M261" s="9"/>
    </row>
    <row r="262" spans="1:13" x14ac:dyDescent="0.15">
      <c r="A262" s="11" t="s">
        <v>2</v>
      </c>
      <c r="B262" s="10"/>
      <c r="C262" s="351"/>
      <c r="D262" s="10"/>
      <c r="E262" s="10"/>
      <c r="F262" s="10"/>
      <c r="G262" s="10"/>
      <c r="H262" s="10"/>
      <c r="I262" s="10"/>
      <c r="J262" s="10"/>
      <c r="M262" s="9"/>
    </row>
    <row r="263" spans="1:13" x14ac:dyDescent="0.15">
      <c r="A263" s="11" t="s">
        <v>1</v>
      </c>
      <c r="B263" s="10"/>
      <c r="C263" s="351"/>
      <c r="D263" s="10"/>
      <c r="E263" s="10"/>
      <c r="F263" s="10"/>
      <c r="G263" s="10"/>
      <c r="H263" s="10"/>
      <c r="I263" s="10"/>
      <c r="J263" s="10"/>
      <c r="M263" s="9"/>
    </row>
    <row r="264" spans="1:13" x14ac:dyDescent="0.15">
      <c r="A264" s="350"/>
      <c r="B264" s="349"/>
      <c r="C264" s="6"/>
      <c r="D264" s="349"/>
      <c r="E264" s="6"/>
      <c r="F264" s="349"/>
      <c r="G264" s="6"/>
      <c r="H264" s="6"/>
      <c r="I264" s="349"/>
      <c r="J264" s="6"/>
      <c r="K264" s="6"/>
      <c r="L264" s="6"/>
      <c r="M264" s="5"/>
    </row>
  </sheetData>
  <sheetProtection algorithmName="SHA-512" hashValue="YO55Ca9TmCT5lDZRUMZwSlTbNWhsj4jJcVqBKRwZQujpy6gpnMmgL1CP3jXpj5EhjA7qvGPOxKQhceZGhFUmCw==" saltValue="jK+XLU7Qer/t6/CF+n6TIQ==" spinCount="100000" sheet="1" objects="1" scenarios="1" selectLockedCells="1" selectUnlockedCells="1"/>
  <mergeCells count="20">
    <mergeCell ref="I183:I184"/>
    <mergeCell ref="M199:M200"/>
    <mergeCell ref="C43:C44"/>
    <mergeCell ref="D115:D116"/>
    <mergeCell ref="M115:M116"/>
    <mergeCell ref="D117:D119"/>
    <mergeCell ref="D120:D121"/>
    <mergeCell ref="F164:F165"/>
    <mergeCell ref="A7:A10"/>
    <mergeCell ref="B7:B10"/>
    <mergeCell ref="C7:C10"/>
    <mergeCell ref="A1:M1"/>
    <mergeCell ref="H2:M3"/>
    <mergeCell ref="A3:D3"/>
    <mergeCell ref="A4:B4"/>
    <mergeCell ref="C4:D4"/>
    <mergeCell ref="E4:F4"/>
    <mergeCell ref="D7:D10"/>
    <mergeCell ref="L7:L10"/>
    <mergeCell ref="M7:M10"/>
  </mergeCells>
  <phoneticPr fontId="5"/>
  <printOptions horizontalCentered="1"/>
  <pageMargins left="0" right="0" top="0.52" bottom="0.11811023622047245" header="0" footer="0"/>
  <pageSetup paperSize="9" scale="60" orientation="landscape" r:id="rId1"/>
  <headerFooter>
    <oddFooter>&amp;C&amp;P</oddFooter>
  </headerFooter>
  <rowBreaks count="7" manualBreakCount="7">
    <brk id="29" max="12" man="1"/>
    <brk id="54" max="12" man="1"/>
    <brk id="90" max="12" man="1"/>
    <brk id="123" max="12" man="1"/>
    <brk id="147" max="12" man="1"/>
    <brk id="186" max="12" man="1"/>
    <brk id="217"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233DC-80C3-4392-A218-54B8915D2730}">
  <sheetPr codeName="Sheet7">
    <pageSetUpPr autoPageBreaks="0"/>
  </sheetPr>
  <dimension ref="A1:N264"/>
  <sheetViews>
    <sheetView showGridLines="0" zoomScaleNormal="100" zoomScaleSheetLayoutView="80" zoomScalePageLayoutView="70" workbookViewId="0">
      <selection activeCell="G8" sqref="G8"/>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59" t="s">
        <v>3046</v>
      </c>
      <c r="B1" s="459"/>
      <c r="C1" s="459"/>
      <c r="D1" s="459"/>
      <c r="E1" s="459"/>
      <c r="F1" s="459"/>
      <c r="G1" s="459"/>
      <c r="H1" s="459"/>
      <c r="I1" s="459"/>
      <c r="J1" s="459"/>
      <c r="K1" s="459"/>
      <c r="L1" s="459"/>
      <c r="M1" s="459"/>
    </row>
    <row r="2" spans="1:13" ht="4.5" customHeight="1" x14ac:dyDescent="0.15">
      <c r="A2" s="84"/>
      <c r="B2" s="106"/>
      <c r="C2" s="85"/>
      <c r="D2" s="106"/>
      <c r="E2" s="176"/>
      <c r="F2" s="175"/>
      <c r="G2" s="176"/>
      <c r="H2" s="460" t="s">
        <v>3043</v>
      </c>
      <c r="I2" s="460"/>
      <c r="J2" s="460"/>
      <c r="K2" s="460"/>
      <c r="L2" s="460"/>
      <c r="M2" s="460"/>
    </row>
    <row r="3" spans="1:13" ht="20.45" customHeight="1" x14ac:dyDescent="0.15">
      <c r="A3" s="462" t="s">
        <v>1328</v>
      </c>
      <c r="B3" s="462"/>
      <c r="C3" s="462"/>
      <c r="D3" s="462"/>
      <c r="E3" s="174"/>
      <c r="F3" s="173"/>
      <c r="G3" s="173"/>
      <c r="H3" s="461"/>
      <c r="I3" s="461"/>
      <c r="J3" s="461"/>
      <c r="K3" s="461"/>
      <c r="L3" s="461"/>
      <c r="M3" s="461"/>
    </row>
    <row r="4" spans="1:13" ht="21.6" customHeight="1" x14ac:dyDescent="0.15">
      <c r="A4" s="463" t="s">
        <v>1327</v>
      </c>
      <c r="B4" s="464"/>
      <c r="C4" s="463" t="s">
        <v>1326</v>
      </c>
      <c r="D4" s="465"/>
      <c r="E4" s="463" t="s">
        <v>1325</v>
      </c>
      <c r="F4" s="465"/>
      <c r="G4" s="171" t="s">
        <v>1324</v>
      </c>
      <c r="H4" s="172" t="s">
        <v>1323</v>
      </c>
      <c r="I4" s="171" t="s">
        <v>1322</v>
      </c>
      <c r="J4" s="171" t="s">
        <v>1321</v>
      </c>
      <c r="K4" s="170" t="s">
        <v>1320</v>
      </c>
      <c r="L4" s="170" t="s">
        <v>1319</v>
      </c>
      <c r="M4" s="169" t="s">
        <v>1318</v>
      </c>
    </row>
    <row r="5" spans="1:13" ht="53.25" customHeight="1" x14ac:dyDescent="0.15">
      <c r="A5" s="64">
        <v>13</v>
      </c>
      <c r="B5" s="60" t="s">
        <v>2007</v>
      </c>
      <c r="C5" s="43">
        <v>3</v>
      </c>
      <c r="D5" s="60" t="s">
        <v>2006</v>
      </c>
      <c r="E5" s="64" t="s">
        <v>41</v>
      </c>
      <c r="F5" s="60" t="s">
        <v>2005</v>
      </c>
      <c r="G5" s="57" t="s">
        <v>2004</v>
      </c>
      <c r="H5" s="31" t="s">
        <v>1313</v>
      </c>
      <c r="I5" s="28" t="s">
        <v>1312</v>
      </c>
      <c r="J5" s="28" t="s">
        <v>3042</v>
      </c>
      <c r="K5" s="28" t="s">
        <v>514</v>
      </c>
      <c r="L5" s="29" t="s">
        <v>1310</v>
      </c>
      <c r="M5" s="28" t="s">
        <v>3041</v>
      </c>
    </row>
    <row r="6" spans="1:13" s="2" customFormat="1" ht="44.25" customHeight="1" x14ac:dyDescent="0.15">
      <c r="A6" s="33">
        <v>14</v>
      </c>
      <c r="B6" s="57" t="s">
        <v>1309</v>
      </c>
      <c r="C6" s="48">
        <v>2</v>
      </c>
      <c r="D6" s="54" t="s">
        <v>1308</v>
      </c>
      <c r="E6" s="64" t="s">
        <v>53</v>
      </c>
      <c r="F6" s="60" t="s">
        <v>1307</v>
      </c>
      <c r="G6" s="60" t="s">
        <v>1728</v>
      </c>
      <c r="H6" s="71" t="s">
        <v>1305</v>
      </c>
      <c r="I6" s="39" t="s">
        <v>3040</v>
      </c>
      <c r="J6" s="28" t="s">
        <v>3039</v>
      </c>
      <c r="K6" s="28" t="s">
        <v>1293</v>
      </c>
      <c r="L6" s="70" t="s">
        <v>3038</v>
      </c>
      <c r="M6" s="39" t="s">
        <v>3037</v>
      </c>
    </row>
    <row r="7" spans="1:13" ht="31.5" customHeight="1" x14ac:dyDescent="0.15">
      <c r="A7" s="501">
        <v>22</v>
      </c>
      <c r="B7" s="481" t="s">
        <v>1290</v>
      </c>
      <c r="C7" s="479">
        <v>1</v>
      </c>
      <c r="D7" s="481" t="s">
        <v>1289</v>
      </c>
      <c r="E7" s="33" t="s">
        <v>41</v>
      </c>
      <c r="F7" s="57" t="s">
        <v>1288</v>
      </c>
      <c r="G7" s="57" t="s">
        <v>1287</v>
      </c>
      <c r="H7" s="80" t="s">
        <v>3036</v>
      </c>
      <c r="I7" s="50" t="s">
        <v>3035</v>
      </c>
      <c r="J7" s="28" t="s">
        <v>1285</v>
      </c>
      <c r="K7" s="50" t="s">
        <v>1232</v>
      </c>
      <c r="L7" s="467" t="s">
        <v>1284</v>
      </c>
      <c r="M7" s="538" t="s">
        <v>930</v>
      </c>
    </row>
    <row r="8" spans="1:13" ht="20.100000000000001" customHeight="1" x14ac:dyDescent="0.15">
      <c r="A8" s="502"/>
      <c r="B8" s="466"/>
      <c r="C8" s="480"/>
      <c r="D8" s="466"/>
      <c r="E8" s="33" t="s">
        <v>53</v>
      </c>
      <c r="F8" s="57" t="s">
        <v>1283</v>
      </c>
      <c r="G8" s="57" t="s">
        <v>1282</v>
      </c>
      <c r="H8" s="40"/>
      <c r="I8" s="56"/>
      <c r="J8" s="28" t="s">
        <v>1281</v>
      </c>
      <c r="K8" s="50" t="s">
        <v>1280</v>
      </c>
      <c r="L8" s="477"/>
      <c r="M8" s="539"/>
    </row>
    <row r="9" spans="1:13" ht="13.5" customHeight="1" x14ac:dyDescent="0.15">
      <c r="A9" s="502"/>
      <c r="B9" s="466"/>
      <c r="C9" s="480"/>
      <c r="D9" s="466"/>
      <c r="E9" s="33" t="s">
        <v>86</v>
      </c>
      <c r="F9" s="57" t="s">
        <v>1279</v>
      </c>
      <c r="G9" s="57" t="s">
        <v>1278</v>
      </c>
      <c r="H9" s="40"/>
      <c r="I9" s="45"/>
      <c r="J9" s="28" t="s">
        <v>1277</v>
      </c>
      <c r="K9" s="50" t="s">
        <v>1276</v>
      </c>
      <c r="L9" s="477"/>
      <c r="M9" s="539"/>
    </row>
    <row r="10" spans="1:13" ht="22.5" customHeight="1" x14ac:dyDescent="0.15">
      <c r="A10" s="503"/>
      <c r="B10" s="482"/>
      <c r="C10" s="504"/>
      <c r="D10" s="482"/>
      <c r="E10" s="64" t="s">
        <v>79</v>
      </c>
      <c r="F10" s="60" t="s">
        <v>1275</v>
      </c>
      <c r="G10" s="60" t="s">
        <v>1274</v>
      </c>
      <c r="H10" s="71"/>
      <c r="I10" s="39"/>
      <c r="J10" s="28" t="s">
        <v>1273</v>
      </c>
      <c r="K10" s="28" t="s">
        <v>1176</v>
      </c>
      <c r="L10" s="468"/>
      <c r="M10" s="540"/>
    </row>
    <row r="11" spans="1:13" ht="72" customHeight="1" x14ac:dyDescent="0.15">
      <c r="A11" s="33">
        <v>25</v>
      </c>
      <c r="B11" s="32" t="s">
        <v>1272</v>
      </c>
      <c r="C11" s="53">
        <v>1</v>
      </c>
      <c r="D11" s="32" t="s">
        <v>1268</v>
      </c>
      <c r="E11" s="33" t="s">
        <v>41</v>
      </c>
      <c r="F11" s="32" t="s">
        <v>1990</v>
      </c>
      <c r="G11" s="57" t="s">
        <v>1989</v>
      </c>
      <c r="H11" s="31" t="s">
        <v>3034</v>
      </c>
      <c r="I11" s="28" t="s">
        <v>3033</v>
      </c>
      <c r="J11" s="28" t="s">
        <v>1986</v>
      </c>
      <c r="K11" s="154" t="s">
        <v>1176</v>
      </c>
      <c r="L11" s="66" t="s">
        <v>1266</v>
      </c>
      <c r="M11" s="57" t="s">
        <v>1265</v>
      </c>
    </row>
    <row r="12" spans="1:13" ht="115.5" customHeight="1" x14ac:dyDescent="0.15">
      <c r="A12" s="33">
        <v>50</v>
      </c>
      <c r="B12" s="36" t="s">
        <v>1259</v>
      </c>
      <c r="C12" s="53">
        <v>1</v>
      </c>
      <c r="D12" s="36" t="s">
        <v>1258</v>
      </c>
      <c r="E12" s="33" t="s">
        <v>41</v>
      </c>
      <c r="F12" s="57" t="s">
        <v>1261</v>
      </c>
      <c r="G12" s="32" t="s">
        <v>3032</v>
      </c>
      <c r="H12" s="40" t="s">
        <v>1259</v>
      </c>
      <c r="I12" s="56" t="s">
        <v>1258</v>
      </c>
      <c r="J12" s="29" t="s">
        <v>3031</v>
      </c>
      <c r="K12" s="154" t="s">
        <v>43</v>
      </c>
      <c r="L12" s="50" t="s">
        <v>81</v>
      </c>
      <c r="M12" s="28" t="s">
        <v>80</v>
      </c>
    </row>
    <row r="13" spans="1:13" ht="12" customHeight="1" x14ac:dyDescent="0.15">
      <c r="A13" s="58"/>
      <c r="B13" s="34"/>
      <c r="C13" s="35"/>
      <c r="D13" s="34"/>
      <c r="E13" s="64" t="s">
        <v>79</v>
      </c>
      <c r="F13" s="42" t="s">
        <v>1254</v>
      </c>
      <c r="G13" s="60" t="s">
        <v>1253</v>
      </c>
      <c r="H13" s="40"/>
      <c r="I13" s="56"/>
      <c r="J13" s="28" t="s">
        <v>1252</v>
      </c>
      <c r="K13" s="116" t="s">
        <v>43</v>
      </c>
      <c r="L13" s="50" t="s">
        <v>34</v>
      </c>
      <c r="M13" s="73" t="s">
        <v>930</v>
      </c>
    </row>
    <row r="14" spans="1:13" ht="45.75" customHeight="1" x14ac:dyDescent="0.15">
      <c r="A14" s="58"/>
      <c r="B14" s="34"/>
      <c r="C14" s="35"/>
      <c r="D14" s="34"/>
      <c r="E14" s="58" t="s">
        <v>58</v>
      </c>
      <c r="F14" s="49" t="s">
        <v>1248</v>
      </c>
      <c r="G14" s="42" t="s">
        <v>1247</v>
      </c>
      <c r="H14" s="40"/>
      <c r="I14" s="56"/>
      <c r="J14" s="29" t="s">
        <v>3030</v>
      </c>
      <c r="K14" s="116" t="s">
        <v>43</v>
      </c>
      <c r="L14" s="39"/>
      <c r="M14" s="73"/>
    </row>
    <row r="15" spans="1:13" ht="31.5" customHeight="1" x14ac:dyDescent="0.15">
      <c r="A15" s="58"/>
      <c r="B15" s="34"/>
      <c r="C15" s="35"/>
      <c r="D15" s="34"/>
      <c r="E15" s="58"/>
      <c r="F15" s="49"/>
      <c r="G15" s="49" t="s">
        <v>1245</v>
      </c>
      <c r="H15" s="40"/>
      <c r="I15" s="56"/>
      <c r="J15" s="29" t="s">
        <v>1244</v>
      </c>
      <c r="K15" s="159" t="s">
        <v>54</v>
      </c>
      <c r="L15" s="70" t="s">
        <v>1243</v>
      </c>
      <c r="M15" s="60" t="s">
        <v>1242</v>
      </c>
    </row>
    <row r="16" spans="1:13" ht="33.75" customHeight="1" x14ac:dyDescent="0.15">
      <c r="A16" s="58"/>
      <c r="B16" s="34"/>
      <c r="C16" s="35"/>
      <c r="D16" s="34"/>
      <c r="E16" s="33" t="s">
        <v>100</v>
      </c>
      <c r="F16" s="32" t="s">
        <v>1241</v>
      </c>
      <c r="G16" s="42" t="s">
        <v>1714</v>
      </c>
      <c r="H16" s="40"/>
      <c r="I16" s="56"/>
      <c r="J16" s="29" t="s">
        <v>3029</v>
      </c>
      <c r="K16" s="116" t="s">
        <v>43</v>
      </c>
      <c r="L16" s="56" t="s">
        <v>34</v>
      </c>
      <c r="M16" s="73" t="s">
        <v>33</v>
      </c>
    </row>
    <row r="17" spans="1:13" ht="12" customHeight="1" x14ac:dyDescent="0.15">
      <c r="A17" s="58"/>
      <c r="B17" s="34"/>
      <c r="C17" s="35"/>
      <c r="D17" s="34"/>
      <c r="E17" s="64" t="s">
        <v>158</v>
      </c>
      <c r="F17" s="42" t="s">
        <v>2560</v>
      </c>
      <c r="G17" s="42" t="s">
        <v>2559</v>
      </c>
      <c r="H17" s="40"/>
      <c r="I17" s="56"/>
      <c r="J17" s="29" t="s">
        <v>3028</v>
      </c>
      <c r="K17" s="116" t="s">
        <v>136</v>
      </c>
      <c r="L17" s="56"/>
      <c r="M17" s="73"/>
    </row>
    <row r="18" spans="1:13" s="27" customFormat="1" ht="21" customHeight="1" x14ac:dyDescent="0.15">
      <c r="A18" s="58"/>
      <c r="B18" s="34"/>
      <c r="C18" s="48"/>
      <c r="D18" s="75"/>
      <c r="E18" s="68" t="s">
        <v>357</v>
      </c>
      <c r="F18" s="47" t="s">
        <v>1228</v>
      </c>
      <c r="G18" s="47" t="s">
        <v>1227</v>
      </c>
      <c r="H18" s="40"/>
      <c r="I18" s="70"/>
      <c r="J18" s="29" t="s">
        <v>1226</v>
      </c>
      <c r="K18" s="39" t="s">
        <v>43</v>
      </c>
      <c r="L18" s="70"/>
      <c r="M18" s="39"/>
    </row>
    <row r="19" spans="1:13" s="27" customFormat="1" ht="45" customHeight="1" x14ac:dyDescent="0.15">
      <c r="A19" s="58"/>
      <c r="B19" s="34"/>
      <c r="C19" s="35">
        <v>3</v>
      </c>
      <c r="D19" s="34" t="s">
        <v>1215</v>
      </c>
      <c r="E19" s="68" t="s">
        <v>41</v>
      </c>
      <c r="F19" s="47" t="s">
        <v>1217</v>
      </c>
      <c r="G19" s="47" t="s">
        <v>1216</v>
      </c>
      <c r="H19" s="40"/>
      <c r="I19" s="56" t="s">
        <v>1215</v>
      </c>
      <c r="J19" s="162" t="s">
        <v>3027</v>
      </c>
      <c r="K19" s="67" t="s">
        <v>209</v>
      </c>
      <c r="L19" s="100" t="s">
        <v>34</v>
      </c>
      <c r="M19" s="73" t="s">
        <v>33</v>
      </c>
    </row>
    <row r="20" spans="1:13" s="27" customFormat="1" ht="21" customHeight="1" x14ac:dyDescent="0.15">
      <c r="A20" s="58"/>
      <c r="B20" s="34"/>
      <c r="C20" s="35"/>
      <c r="D20" s="34"/>
      <c r="E20" s="58" t="s">
        <v>53</v>
      </c>
      <c r="F20" s="32" t="s">
        <v>1213</v>
      </c>
      <c r="G20" s="32" t="s">
        <v>1212</v>
      </c>
      <c r="H20" s="40"/>
      <c r="I20" s="56"/>
      <c r="J20" s="163" t="s">
        <v>3026</v>
      </c>
      <c r="K20" s="229" t="s">
        <v>48</v>
      </c>
      <c r="L20" s="100"/>
      <c r="M20" s="73"/>
    </row>
    <row r="21" spans="1:13" s="27" customFormat="1" ht="35.25" customHeight="1" x14ac:dyDescent="0.15">
      <c r="A21" s="58"/>
      <c r="B21" s="34"/>
      <c r="C21" s="35"/>
      <c r="D21" s="34"/>
      <c r="E21" s="68"/>
      <c r="F21" s="47"/>
      <c r="G21" s="74" t="s">
        <v>1210</v>
      </c>
      <c r="H21" s="40"/>
      <c r="I21" s="56"/>
      <c r="J21" s="162" t="s">
        <v>1963</v>
      </c>
      <c r="K21" s="104" t="s">
        <v>1208</v>
      </c>
      <c r="L21" s="100"/>
      <c r="M21" s="73"/>
    </row>
    <row r="22" spans="1:13" s="27" customFormat="1" ht="12.75" customHeight="1" x14ac:dyDescent="0.15">
      <c r="A22" s="58"/>
      <c r="B22" s="34"/>
      <c r="C22" s="35"/>
      <c r="D22" s="34"/>
      <c r="E22" s="33" t="s">
        <v>86</v>
      </c>
      <c r="F22" s="32" t="s">
        <v>1207</v>
      </c>
      <c r="G22" s="42" t="s">
        <v>1204</v>
      </c>
      <c r="H22" s="40"/>
      <c r="I22" s="56"/>
      <c r="J22" s="162" t="s">
        <v>1962</v>
      </c>
      <c r="K22" s="69" t="s">
        <v>54</v>
      </c>
      <c r="L22" s="100"/>
      <c r="M22" s="73"/>
    </row>
    <row r="23" spans="1:13" s="27" customFormat="1" ht="24.75" customHeight="1" x14ac:dyDescent="0.15">
      <c r="A23" s="58"/>
      <c r="B23" s="34"/>
      <c r="C23" s="35"/>
      <c r="D23" s="34"/>
      <c r="E23" s="58"/>
      <c r="F23" s="49"/>
      <c r="G23" s="32" t="s">
        <v>1202</v>
      </c>
      <c r="H23" s="40"/>
      <c r="I23" s="56"/>
      <c r="J23" s="29" t="s">
        <v>1201</v>
      </c>
      <c r="K23" s="38" t="s">
        <v>82</v>
      </c>
      <c r="L23" s="100"/>
      <c r="M23" s="73"/>
    </row>
    <row r="24" spans="1:13" s="27" customFormat="1" ht="12" customHeight="1" x14ac:dyDescent="0.15">
      <c r="A24" s="58"/>
      <c r="B24" s="34"/>
      <c r="C24" s="35"/>
      <c r="D24" s="49"/>
      <c r="E24" s="68"/>
      <c r="F24" s="47"/>
      <c r="G24" s="42" t="s">
        <v>1200</v>
      </c>
      <c r="H24" s="40"/>
      <c r="I24" s="56"/>
      <c r="J24" s="29" t="s">
        <v>1199</v>
      </c>
      <c r="K24" s="19" t="s">
        <v>35</v>
      </c>
      <c r="L24" s="100"/>
      <c r="M24" s="73"/>
    </row>
    <row r="25" spans="1:13" s="27" customFormat="1" ht="36.75" customHeight="1" x14ac:dyDescent="0.15">
      <c r="A25" s="58"/>
      <c r="B25" s="34"/>
      <c r="C25" s="35"/>
      <c r="D25" s="34"/>
      <c r="E25" s="68" t="s">
        <v>79</v>
      </c>
      <c r="F25" s="47" t="s">
        <v>1195</v>
      </c>
      <c r="G25" s="47" t="s">
        <v>1194</v>
      </c>
      <c r="H25" s="40"/>
      <c r="I25" s="56"/>
      <c r="J25" s="29" t="s">
        <v>1193</v>
      </c>
      <c r="K25" s="67" t="s">
        <v>43</v>
      </c>
      <c r="L25" s="100"/>
      <c r="M25" s="73"/>
    </row>
    <row r="26" spans="1:13" s="27" customFormat="1" ht="13.5" customHeight="1" x14ac:dyDescent="0.15">
      <c r="A26" s="58"/>
      <c r="B26" s="34"/>
      <c r="C26" s="35"/>
      <c r="D26" s="34"/>
      <c r="E26" s="58" t="s">
        <v>73</v>
      </c>
      <c r="F26" s="49" t="s">
        <v>1192</v>
      </c>
      <c r="G26" s="42" t="s">
        <v>3025</v>
      </c>
      <c r="H26" s="40"/>
      <c r="I26" s="56"/>
      <c r="J26" s="29" t="s">
        <v>3024</v>
      </c>
      <c r="K26" s="19" t="s">
        <v>54</v>
      </c>
      <c r="L26" s="100"/>
      <c r="M26" s="73"/>
    </row>
    <row r="27" spans="1:13" s="27" customFormat="1" ht="33.75" customHeight="1" x14ac:dyDescent="0.15">
      <c r="A27" s="58"/>
      <c r="B27" s="34"/>
      <c r="C27" s="35"/>
      <c r="D27" s="34"/>
      <c r="E27" s="58"/>
      <c r="F27" s="49"/>
      <c r="G27" s="42" t="s">
        <v>3023</v>
      </c>
      <c r="H27" s="40"/>
      <c r="I27" s="56"/>
      <c r="J27" s="29" t="s">
        <v>3022</v>
      </c>
      <c r="K27" s="19" t="s">
        <v>176</v>
      </c>
      <c r="L27" s="28" t="s">
        <v>81</v>
      </c>
      <c r="M27" s="28" t="s">
        <v>80</v>
      </c>
    </row>
    <row r="28" spans="1:13" s="27" customFormat="1" ht="13.5" customHeight="1" x14ac:dyDescent="0.15">
      <c r="A28" s="58"/>
      <c r="B28" s="34"/>
      <c r="C28" s="35"/>
      <c r="D28" s="34"/>
      <c r="E28" s="58"/>
      <c r="F28" s="49"/>
      <c r="G28" s="47" t="s">
        <v>2545</v>
      </c>
      <c r="H28" s="40"/>
      <c r="I28" s="56"/>
      <c r="J28" s="29" t="s">
        <v>3021</v>
      </c>
      <c r="K28" s="161" t="s">
        <v>1187</v>
      </c>
      <c r="L28" s="100" t="s">
        <v>34</v>
      </c>
      <c r="M28" s="73" t="s">
        <v>33</v>
      </c>
    </row>
    <row r="29" spans="1:13" s="27" customFormat="1" ht="56.25" customHeight="1" x14ac:dyDescent="0.15">
      <c r="A29" s="58"/>
      <c r="B29" s="34"/>
      <c r="C29" s="48"/>
      <c r="D29" s="47"/>
      <c r="E29" s="64" t="s">
        <v>58</v>
      </c>
      <c r="F29" s="42" t="s">
        <v>1186</v>
      </c>
      <c r="G29" s="42" t="s">
        <v>1958</v>
      </c>
      <c r="H29" s="40"/>
      <c r="I29" s="70"/>
      <c r="J29" s="29" t="s">
        <v>3020</v>
      </c>
      <c r="K29" s="19" t="s">
        <v>43</v>
      </c>
      <c r="L29" s="113"/>
      <c r="M29" s="54"/>
    </row>
    <row r="30" spans="1:13" s="27" customFormat="1" ht="12" customHeight="1" x14ac:dyDescent="0.15">
      <c r="A30" s="58"/>
      <c r="B30" s="34"/>
      <c r="C30" s="35">
        <v>4</v>
      </c>
      <c r="D30" s="34" t="s">
        <v>1168</v>
      </c>
      <c r="E30" s="58" t="s">
        <v>53</v>
      </c>
      <c r="F30" s="42" t="s">
        <v>1170</v>
      </c>
      <c r="G30" s="49" t="s">
        <v>1169</v>
      </c>
      <c r="H30" s="40"/>
      <c r="I30" s="56" t="s">
        <v>1168</v>
      </c>
      <c r="J30" s="29" t="s">
        <v>3019</v>
      </c>
      <c r="K30" s="38" t="s">
        <v>54</v>
      </c>
      <c r="L30" s="100" t="s">
        <v>34</v>
      </c>
      <c r="M30" s="73" t="s">
        <v>33</v>
      </c>
    </row>
    <row r="31" spans="1:13" ht="22.5" customHeight="1" x14ac:dyDescent="0.15">
      <c r="A31" s="58"/>
      <c r="B31" s="34"/>
      <c r="C31" s="92"/>
      <c r="E31" s="160" t="s">
        <v>58</v>
      </c>
      <c r="F31" s="73" t="s">
        <v>1155</v>
      </c>
      <c r="G31" s="32" t="s">
        <v>1154</v>
      </c>
      <c r="H31" s="40"/>
      <c r="I31" s="56"/>
      <c r="J31" s="29" t="s">
        <v>3018</v>
      </c>
      <c r="K31" s="38" t="s">
        <v>43</v>
      </c>
      <c r="L31" s="100"/>
      <c r="M31" s="73"/>
    </row>
    <row r="32" spans="1:13" ht="13.5" customHeight="1" x14ac:dyDescent="0.15">
      <c r="A32" s="58"/>
      <c r="B32" s="34"/>
      <c r="C32" s="35"/>
      <c r="D32" s="49"/>
      <c r="E32" s="68"/>
      <c r="F32" s="47"/>
      <c r="G32" s="42" t="s">
        <v>1152</v>
      </c>
      <c r="H32" s="40"/>
      <c r="I32" s="56"/>
      <c r="J32" s="29" t="s">
        <v>1151</v>
      </c>
      <c r="K32" s="63" t="s">
        <v>48</v>
      </c>
      <c r="L32" s="100"/>
      <c r="M32" s="73"/>
    </row>
    <row r="33" spans="1:13" ht="26.25" customHeight="1" x14ac:dyDescent="0.15">
      <c r="A33" s="58"/>
      <c r="B33" s="34"/>
      <c r="C33" s="48"/>
      <c r="D33" s="75"/>
      <c r="E33" s="68" t="s">
        <v>100</v>
      </c>
      <c r="F33" s="47" t="s">
        <v>1150</v>
      </c>
      <c r="G33" s="47" t="s">
        <v>1149</v>
      </c>
      <c r="H33" s="40"/>
      <c r="I33" s="70"/>
      <c r="J33" s="29" t="s">
        <v>1148</v>
      </c>
      <c r="K33" s="63" t="s">
        <v>43</v>
      </c>
      <c r="L33" s="113"/>
      <c r="M33" s="54"/>
    </row>
    <row r="34" spans="1:13" s="27" customFormat="1" ht="14.25" customHeight="1" x14ac:dyDescent="0.15">
      <c r="A34" s="58"/>
      <c r="B34" s="49"/>
      <c r="C34" s="48">
        <v>5</v>
      </c>
      <c r="D34" s="75" t="s">
        <v>1145</v>
      </c>
      <c r="E34" s="68" t="s">
        <v>41</v>
      </c>
      <c r="F34" s="47" t="s">
        <v>1147</v>
      </c>
      <c r="G34" s="47" t="s">
        <v>1146</v>
      </c>
      <c r="H34" s="40"/>
      <c r="I34" s="29" t="s">
        <v>1145</v>
      </c>
      <c r="J34" s="29" t="s">
        <v>3017</v>
      </c>
      <c r="K34" s="67" t="s">
        <v>43</v>
      </c>
      <c r="L34" s="113" t="s">
        <v>34</v>
      </c>
      <c r="M34" s="54" t="s">
        <v>33</v>
      </c>
    </row>
    <row r="35" spans="1:13" s="27" customFormat="1" ht="31.5" customHeight="1" x14ac:dyDescent="0.15">
      <c r="A35" s="58"/>
      <c r="B35" s="34"/>
      <c r="C35" s="35">
        <v>6</v>
      </c>
      <c r="D35" s="34" t="s">
        <v>1141</v>
      </c>
      <c r="E35" s="64" t="s">
        <v>41</v>
      </c>
      <c r="F35" s="86" t="s">
        <v>1143</v>
      </c>
      <c r="G35" s="69" t="s">
        <v>1951</v>
      </c>
      <c r="H35" s="40"/>
      <c r="I35" s="49" t="s">
        <v>1141</v>
      </c>
      <c r="J35" s="29" t="s">
        <v>3016</v>
      </c>
      <c r="K35" s="103" t="s">
        <v>43</v>
      </c>
      <c r="L35" s="63" t="s">
        <v>34</v>
      </c>
      <c r="M35" s="73" t="s">
        <v>33</v>
      </c>
    </row>
    <row r="36" spans="1:13" s="27" customFormat="1" ht="44.25" customHeight="1" x14ac:dyDescent="0.15">
      <c r="A36" s="58"/>
      <c r="B36" s="34"/>
      <c r="C36" s="48"/>
      <c r="D36" s="34"/>
      <c r="E36" s="58" t="s">
        <v>53</v>
      </c>
      <c r="F36" s="49" t="s">
        <v>3015</v>
      </c>
      <c r="G36" s="29" t="s">
        <v>3014</v>
      </c>
      <c r="H36" s="40"/>
      <c r="I36" s="70"/>
      <c r="J36" s="29" t="s">
        <v>3013</v>
      </c>
      <c r="K36" s="29" t="s">
        <v>43</v>
      </c>
      <c r="L36" s="56" t="s">
        <v>3012</v>
      </c>
      <c r="M36" s="57" t="s">
        <v>33</v>
      </c>
    </row>
    <row r="37" spans="1:13" s="27" customFormat="1" ht="56.25" customHeight="1" x14ac:dyDescent="0.15">
      <c r="A37" s="58"/>
      <c r="B37" s="34"/>
      <c r="C37" s="35">
        <v>7</v>
      </c>
      <c r="D37" s="57" t="s">
        <v>1123</v>
      </c>
      <c r="E37" s="33" t="s">
        <v>86</v>
      </c>
      <c r="F37" s="32" t="s">
        <v>1115</v>
      </c>
      <c r="G37" s="42" t="s">
        <v>1114</v>
      </c>
      <c r="H37" s="40"/>
      <c r="I37" s="56" t="s">
        <v>3011</v>
      </c>
      <c r="J37" s="29" t="s">
        <v>3010</v>
      </c>
      <c r="K37" s="29" t="s">
        <v>1112</v>
      </c>
      <c r="L37" s="66" t="s">
        <v>34</v>
      </c>
      <c r="M37" s="57" t="s">
        <v>33</v>
      </c>
    </row>
    <row r="38" spans="1:13" s="27" customFormat="1" ht="42.75" customHeight="1" x14ac:dyDescent="0.15">
      <c r="A38" s="58"/>
      <c r="B38" s="34"/>
      <c r="C38" s="35"/>
      <c r="D38" s="73"/>
      <c r="E38" s="64" t="s">
        <v>79</v>
      </c>
      <c r="F38" s="42" t="s">
        <v>1111</v>
      </c>
      <c r="G38" s="42" t="s">
        <v>1110</v>
      </c>
      <c r="H38" s="40"/>
      <c r="I38" s="56"/>
      <c r="J38" s="29" t="s">
        <v>3009</v>
      </c>
      <c r="K38" s="29" t="s">
        <v>54</v>
      </c>
      <c r="L38" s="56"/>
      <c r="M38" s="73"/>
    </row>
    <row r="39" spans="1:13" s="27" customFormat="1" ht="34.5" customHeight="1" x14ac:dyDescent="0.15">
      <c r="A39" s="58"/>
      <c r="B39" s="34"/>
      <c r="C39" s="35"/>
      <c r="D39" s="34"/>
      <c r="E39" s="33" t="s">
        <v>58</v>
      </c>
      <c r="F39" s="32" t="s">
        <v>1108</v>
      </c>
      <c r="G39" s="74" t="s">
        <v>1105</v>
      </c>
      <c r="H39" s="40"/>
      <c r="I39" s="56"/>
      <c r="J39" s="29" t="s">
        <v>1104</v>
      </c>
      <c r="K39" s="74" t="s">
        <v>1103</v>
      </c>
      <c r="L39" s="56"/>
      <c r="M39" s="73"/>
    </row>
    <row r="40" spans="1:13" s="27" customFormat="1" ht="12" customHeight="1" x14ac:dyDescent="0.15">
      <c r="A40" s="58"/>
      <c r="B40" s="34"/>
      <c r="C40" s="35"/>
      <c r="D40" s="34"/>
      <c r="E40" s="68"/>
      <c r="F40" s="47"/>
      <c r="G40" s="42" t="s">
        <v>1102</v>
      </c>
      <c r="H40" s="40"/>
      <c r="I40" s="56"/>
      <c r="J40" s="29" t="s">
        <v>1945</v>
      </c>
      <c r="K40" s="19" t="s">
        <v>35</v>
      </c>
      <c r="L40" s="100"/>
      <c r="M40" s="73"/>
    </row>
    <row r="41" spans="1:13" s="27" customFormat="1" ht="36.75" customHeight="1" x14ac:dyDescent="0.15">
      <c r="A41" s="68"/>
      <c r="B41" s="75"/>
      <c r="C41" s="48"/>
      <c r="D41" s="47"/>
      <c r="E41" s="64" t="s">
        <v>100</v>
      </c>
      <c r="F41" s="42" t="s">
        <v>1100</v>
      </c>
      <c r="G41" s="42" t="s">
        <v>1099</v>
      </c>
      <c r="H41" s="71"/>
      <c r="I41" s="70"/>
      <c r="J41" s="29" t="s">
        <v>3008</v>
      </c>
      <c r="K41" s="19" t="s">
        <v>43</v>
      </c>
      <c r="L41" s="113"/>
      <c r="M41" s="54"/>
    </row>
    <row r="42" spans="1:13" s="27" customFormat="1" ht="12" customHeight="1" x14ac:dyDescent="0.15">
      <c r="A42" s="58">
        <v>51</v>
      </c>
      <c r="B42" s="34" t="s">
        <v>1095</v>
      </c>
      <c r="C42" s="48">
        <v>1</v>
      </c>
      <c r="D42" s="47" t="s">
        <v>1095</v>
      </c>
      <c r="E42" s="64" t="s">
        <v>41</v>
      </c>
      <c r="F42" s="42" t="s">
        <v>1097</v>
      </c>
      <c r="G42" s="42" t="s">
        <v>1096</v>
      </c>
      <c r="H42" s="40" t="s">
        <v>1095</v>
      </c>
      <c r="I42" s="29" t="s">
        <v>1095</v>
      </c>
      <c r="J42" s="29" t="s">
        <v>1094</v>
      </c>
      <c r="K42" s="29" t="s">
        <v>43</v>
      </c>
      <c r="L42" s="70" t="s">
        <v>34</v>
      </c>
      <c r="M42" s="28" t="s">
        <v>33</v>
      </c>
    </row>
    <row r="43" spans="1:13" ht="12" customHeight="1" x14ac:dyDescent="0.15">
      <c r="A43" s="58"/>
      <c r="B43" s="34"/>
      <c r="C43" s="480">
        <v>4</v>
      </c>
      <c r="D43" s="34" t="s">
        <v>1087</v>
      </c>
      <c r="E43" s="58" t="s">
        <v>41</v>
      </c>
      <c r="F43" s="49" t="s">
        <v>1089</v>
      </c>
      <c r="G43" s="49" t="s">
        <v>1088</v>
      </c>
      <c r="H43" s="40"/>
      <c r="I43" s="56" t="s">
        <v>1087</v>
      </c>
      <c r="J43" s="29" t="s">
        <v>1086</v>
      </c>
      <c r="K43" s="83" t="s">
        <v>48</v>
      </c>
      <c r="L43" s="56" t="s">
        <v>34</v>
      </c>
      <c r="M43" s="73" t="s">
        <v>33</v>
      </c>
    </row>
    <row r="44" spans="1:13" ht="24.75" customHeight="1" x14ac:dyDescent="0.15">
      <c r="A44" s="58"/>
      <c r="B44" s="34"/>
      <c r="C44" s="480"/>
      <c r="D44" s="34"/>
      <c r="E44" s="68"/>
      <c r="F44" s="47"/>
      <c r="G44" s="42" t="s">
        <v>1085</v>
      </c>
      <c r="H44" s="40"/>
      <c r="I44" s="56"/>
      <c r="J44" s="29" t="s">
        <v>1084</v>
      </c>
      <c r="K44" s="29" t="s">
        <v>82</v>
      </c>
      <c r="L44" s="56"/>
      <c r="M44" s="73"/>
    </row>
    <row r="45" spans="1:13" ht="12" customHeight="1" x14ac:dyDescent="0.15">
      <c r="A45" s="58"/>
      <c r="B45" s="34"/>
      <c r="C45" s="35"/>
      <c r="D45" s="34"/>
      <c r="E45" s="58" t="s">
        <v>86</v>
      </c>
      <c r="F45" s="49" t="s">
        <v>1083</v>
      </c>
      <c r="G45" s="47" t="s">
        <v>1082</v>
      </c>
      <c r="H45" s="71"/>
      <c r="I45" s="70"/>
      <c r="J45" s="29" t="s">
        <v>1081</v>
      </c>
      <c r="K45" s="78" t="s">
        <v>35</v>
      </c>
      <c r="L45" s="70"/>
      <c r="M45" s="73"/>
    </row>
    <row r="46" spans="1:13" ht="12" customHeight="1" x14ac:dyDescent="0.15">
      <c r="A46" s="33">
        <v>52</v>
      </c>
      <c r="B46" s="57" t="s">
        <v>1078</v>
      </c>
      <c r="C46" s="43">
        <v>1</v>
      </c>
      <c r="D46" s="88" t="s">
        <v>1078</v>
      </c>
      <c r="E46" s="64" t="s">
        <v>41</v>
      </c>
      <c r="F46" s="60" t="s">
        <v>1080</v>
      </c>
      <c r="G46" s="42" t="s">
        <v>1079</v>
      </c>
      <c r="H46" s="40" t="s">
        <v>1078</v>
      </c>
      <c r="I46" s="29" t="s">
        <v>1078</v>
      </c>
      <c r="J46" s="29" t="s">
        <v>1077</v>
      </c>
      <c r="K46" s="69" t="s">
        <v>43</v>
      </c>
      <c r="L46" s="56" t="s">
        <v>34</v>
      </c>
      <c r="M46" s="57" t="s">
        <v>33</v>
      </c>
    </row>
    <row r="47" spans="1:13" s="27" customFormat="1" ht="21" customHeight="1" x14ac:dyDescent="0.15">
      <c r="A47" s="58"/>
      <c r="B47" s="73"/>
      <c r="C47" s="43">
        <v>3</v>
      </c>
      <c r="D47" s="106" t="s">
        <v>1063</v>
      </c>
      <c r="E47" s="58" t="s">
        <v>79</v>
      </c>
      <c r="F47" s="73" t="s">
        <v>1059</v>
      </c>
      <c r="G47" s="49" t="s">
        <v>1058</v>
      </c>
      <c r="H47" s="40"/>
      <c r="I47" s="29" t="s">
        <v>1063</v>
      </c>
      <c r="J47" s="29" t="s">
        <v>1057</v>
      </c>
      <c r="K47" s="83" t="s">
        <v>43</v>
      </c>
      <c r="L47" s="29" t="s">
        <v>34</v>
      </c>
      <c r="M47" s="60" t="s">
        <v>33</v>
      </c>
    </row>
    <row r="48" spans="1:13" s="27" customFormat="1" ht="23.25" customHeight="1" x14ac:dyDescent="0.15">
      <c r="A48" s="58"/>
      <c r="B48" s="49"/>
      <c r="C48" s="35">
        <v>5</v>
      </c>
      <c r="D48" s="32" t="s">
        <v>1045</v>
      </c>
      <c r="E48" s="64" t="s">
        <v>41</v>
      </c>
      <c r="F48" s="42" t="s">
        <v>1044</v>
      </c>
      <c r="G48" s="42" t="s">
        <v>1043</v>
      </c>
      <c r="H48" s="40"/>
      <c r="I48" s="29" t="s">
        <v>1042</v>
      </c>
      <c r="J48" s="29" t="s">
        <v>2807</v>
      </c>
      <c r="K48" s="29" t="s">
        <v>43</v>
      </c>
      <c r="L48" s="56" t="s">
        <v>34</v>
      </c>
      <c r="M48" s="73" t="s">
        <v>33</v>
      </c>
    </row>
    <row r="49" spans="1:13" s="27" customFormat="1" ht="24.75" customHeight="1" x14ac:dyDescent="0.15">
      <c r="A49" s="58"/>
      <c r="B49" s="49"/>
      <c r="C49" s="53">
        <v>7</v>
      </c>
      <c r="D49" s="36" t="s">
        <v>1032</v>
      </c>
      <c r="E49" s="33" t="s">
        <v>41</v>
      </c>
      <c r="F49" s="32" t="s">
        <v>1031</v>
      </c>
      <c r="G49" s="42" t="s">
        <v>1030</v>
      </c>
      <c r="H49" s="71"/>
      <c r="I49" s="70" t="s">
        <v>1029</v>
      </c>
      <c r="J49" s="29" t="s">
        <v>3007</v>
      </c>
      <c r="K49" s="63" t="s">
        <v>43</v>
      </c>
      <c r="L49" s="29" t="s">
        <v>34</v>
      </c>
      <c r="M49" s="57" t="s">
        <v>33</v>
      </c>
    </row>
    <row r="50" spans="1:13" s="27" customFormat="1" ht="36.75" customHeight="1" x14ac:dyDescent="0.15">
      <c r="A50" s="33">
        <v>53</v>
      </c>
      <c r="B50" s="32" t="s">
        <v>1027</v>
      </c>
      <c r="C50" s="53">
        <v>1</v>
      </c>
      <c r="D50" s="36" t="s">
        <v>1027</v>
      </c>
      <c r="E50" s="33" t="s">
        <v>41</v>
      </c>
      <c r="F50" s="32" t="s">
        <v>1026</v>
      </c>
      <c r="G50" s="42" t="s">
        <v>1025</v>
      </c>
      <c r="H50" s="40" t="s">
        <v>1024</v>
      </c>
      <c r="I50" s="56" t="s">
        <v>1024</v>
      </c>
      <c r="J50" s="29" t="s">
        <v>3006</v>
      </c>
      <c r="K50" s="19" t="s">
        <v>43</v>
      </c>
      <c r="L50" s="56" t="s">
        <v>34</v>
      </c>
      <c r="M50" s="57" t="s">
        <v>33</v>
      </c>
    </row>
    <row r="51" spans="1:13" s="27" customFormat="1" ht="24.75" customHeight="1" x14ac:dyDescent="0.15">
      <c r="A51" s="58"/>
      <c r="B51" s="49"/>
      <c r="C51" s="35"/>
      <c r="D51" s="34"/>
      <c r="E51" s="68"/>
      <c r="F51" s="47"/>
      <c r="G51" s="47" t="s">
        <v>1022</v>
      </c>
      <c r="H51" s="40"/>
      <c r="I51" s="56"/>
      <c r="J51" s="29" t="s">
        <v>3005</v>
      </c>
      <c r="K51" s="63" t="s">
        <v>48</v>
      </c>
      <c r="L51" s="100"/>
      <c r="M51" s="73"/>
    </row>
    <row r="52" spans="1:13" ht="12" customHeight="1" x14ac:dyDescent="0.15">
      <c r="A52" s="58"/>
      <c r="B52" s="49"/>
      <c r="C52" s="35"/>
      <c r="D52" s="34"/>
      <c r="E52" s="58" t="s">
        <v>53</v>
      </c>
      <c r="F52" s="49" t="s">
        <v>1018</v>
      </c>
      <c r="G52" s="47" t="s">
        <v>1017</v>
      </c>
      <c r="H52" s="40"/>
      <c r="I52" s="56"/>
      <c r="J52" s="29" t="s">
        <v>1016</v>
      </c>
      <c r="K52" s="19" t="s">
        <v>43</v>
      </c>
      <c r="L52" s="100"/>
      <c r="M52" s="73"/>
    </row>
    <row r="53" spans="1:13" ht="12" customHeight="1" x14ac:dyDescent="0.15">
      <c r="A53" s="58"/>
      <c r="B53" s="49"/>
      <c r="C53" s="35"/>
      <c r="D53" s="34"/>
      <c r="E53" s="58"/>
      <c r="F53" s="34"/>
      <c r="G53" s="29" t="s">
        <v>2800</v>
      </c>
      <c r="H53" s="40"/>
      <c r="I53" s="70"/>
      <c r="J53" s="66" t="s">
        <v>2799</v>
      </c>
      <c r="K53" s="19" t="s">
        <v>54</v>
      </c>
      <c r="L53" s="113"/>
      <c r="M53" s="39"/>
    </row>
    <row r="54" spans="1:13" ht="21" customHeight="1" x14ac:dyDescent="0.15">
      <c r="A54" s="58"/>
      <c r="B54" s="49"/>
      <c r="C54" s="43">
        <v>2</v>
      </c>
      <c r="D54" s="86" t="s">
        <v>1013</v>
      </c>
      <c r="E54" s="64" t="s">
        <v>86</v>
      </c>
      <c r="F54" s="86" t="s">
        <v>1008</v>
      </c>
      <c r="G54" s="29" t="s">
        <v>1666</v>
      </c>
      <c r="H54" s="40"/>
      <c r="I54" s="29" t="s">
        <v>1013</v>
      </c>
      <c r="J54" s="66" t="s">
        <v>3004</v>
      </c>
      <c r="K54" s="63" t="s">
        <v>209</v>
      </c>
      <c r="L54" s="29" t="s">
        <v>34</v>
      </c>
      <c r="M54" s="60" t="s">
        <v>33</v>
      </c>
    </row>
    <row r="55" spans="1:13" ht="10.5" customHeight="1" x14ac:dyDescent="0.15">
      <c r="A55" s="58"/>
      <c r="B55" s="49"/>
      <c r="C55" s="35">
        <v>3</v>
      </c>
      <c r="D55" s="34" t="s">
        <v>1002</v>
      </c>
      <c r="E55" s="58" t="s">
        <v>41</v>
      </c>
      <c r="F55" s="49" t="s">
        <v>1004</v>
      </c>
      <c r="G55" s="49" t="s">
        <v>1003</v>
      </c>
      <c r="H55" s="40"/>
      <c r="I55" s="56" t="s">
        <v>1002</v>
      </c>
      <c r="J55" s="29" t="s">
        <v>3003</v>
      </c>
      <c r="K55" s="62" t="s">
        <v>43</v>
      </c>
      <c r="L55" s="56" t="s">
        <v>34</v>
      </c>
      <c r="M55" s="73" t="s">
        <v>33</v>
      </c>
    </row>
    <row r="56" spans="1:13" ht="10.5" customHeight="1" x14ac:dyDescent="0.15">
      <c r="A56" s="58"/>
      <c r="B56" s="49"/>
      <c r="C56" s="35"/>
      <c r="D56" s="34"/>
      <c r="E56" s="58"/>
      <c r="F56" s="49"/>
      <c r="G56" s="32" t="s">
        <v>1000</v>
      </c>
      <c r="H56" s="40"/>
      <c r="I56" s="56"/>
      <c r="J56" s="29" t="s">
        <v>3002</v>
      </c>
      <c r="K56" s="38" t="s">
        <v>54</v>
      </c>
      <c r="L56" s="100"/>
      <c r="M56" s="73"/>
    </row>
    <row r="57" spans="1:13" s="27" customFormat="1" ht="52.5" customHeight="1" x14ac:dyDescent="0.15">
      <c r="A57" s="58"/>
      <c r="B57" s="34"/>
      <c r="C57" s="35"/>
      <c r="D57" s="34"/>
      <c r="E57" s="58"/>
      <c r="F57" s="49"/>
      <c r="G57" s="32" t="s">
        <v>996</v>
      </c>
      <c r="H57" s="40"/>
      <c r="I57" s="56"/>
      <c r="J57" s="29" t="s">
        <v>2795</v>
      </c>
      <c r="K57" s="38" t="s">
        <v>82</v>
      </c>
      <c r="L57" s="28" t="s">
        <v>81</v>
      </c>
      <c r="M57" s="28" t="s">
        <v>80</v>
      </c>
    </row>
    <row r="58" spans="1:13" s="27" customFormat="1" ht="36" customHeight="1" x14ac:dyDescent="0.15">
      <c r="A58" s="58"/>
      <c r="B58" s="34"/>
      <c r="C58" s="35"/>
      <c r="D58" s="34"/>
      <c r="E58" s="68"/>
      <c r="F58" s="47"/>
      <c r="G58" s="29" t="s">
        <v>994</v>
      </c>
      <c r="H58" s="40"/>
      <c r="I58" s="56"/>
      <c r="J58" s="29" t="s">
        <v>993</v>
      </c>
      <c r="K58" s="63" t="s">
        <v>992</v>
      </c>
      <c r="L58" s="100" t="s">
        <v>34</v>
      </c>
      <c r="M58" s="73" t="s">
        <v>33</v>
      </c>
    </row>
    <row r="59" spans="1:13" s="27" customFormat="1" ht="46.5" customHeight="1" x14ac:dyDescent="0.15">
      <c r="A59" s="58"/>
      <c r="B59" s="49"/>
      <c r="C59" s="35"/>
      <c r="D59" s="34"/>
      <c r="E59" s="64" t="s">
        <v>53</v>
      </c>
      <c r="F59" s="42" t="s">
        <v>991</v>
      </c>
      <c r="G59" s="47" t="s">
        <v>1656</v>
      </c>
      <c r="H59" s="40"/>
      <c r="I59" s="56"/>
      <c r="J59" s="29" t="s">
        <v>3001</v>
      </c>
      <c r="K59" s="63" t="s">
        <v>43</v>
      </c>
      <c r="L59" s="100"/>
      <c r="M59" s="73"/>
    </row>
    <row r="60" spans="1:13" s="27" customFormat="1" ht="21.75" customHeight="1" x14ac:dyDescent="0.15">
      <c r="A60" s="58"/>
      <c r="B60" s="49"/>
      <c r="C60" s="35"/>
      <c r="D60" s="34"/>
      <c r="E60" s="33" t="s">
        <v>86</v>
      </c>
      <c r="F60" s="49" t="s">
        <v>986</v>
      </c>
      <c r="G60" s="42" t="s">
        <v>985</v>
      </c>
      <c r="H60" s="40"/>
      <c r="I60" s="56"/>
      <c r="J60" s="29" t="s">
        <v>3000</v>
      </c>
      <c r="K60" s="63" t="s">
        <v>43</v>
      </c>
      <c r="L60" s="100"/>
      <c r="M60" s="73"/>
    </row>
    <row r="61" spans="1:13" s="27" customFormat="1" ht="12.75" customHeight="1" x14ac:dyDescent="0.15">
      <c r="A61" s="58"/>
      <c r="B61" s="49"/>
      <c r="C61" s="35"/>
      <c r="D61" s="34"/>
      <c r="E61" s="58"/>
      <c r="F61" s="47"/>
      <c r="G61" s="42" t="s">
        <v>983</v>
      </c>
      <c r="H61" s="40"/>
      <c r="I61" s="56"/>
      <c r="J61" s="29" t="s">
        <v>2999</v>
      </c>
      <c r="K61" s="62" t="s">
        <v>54</v>
      </c>
      <c r="L61" s="100"/>
      <c r="M61" s="73"/>
    </row>
    <row r="62" spans="1:13" s="27" customFormat="1" ht="12" customHeight="1" x14ac:dyDescent="0.15">
      <c r="A62" s="58"/>
      <c r="B62" s="49"/>
      <c r="C62" s="35"/>
      <c r="D62" s="34"/>
      <c r="E62" s="33" t="s">
        <v>79</v>
      </c>
      <c r="F62" s="32" t="s">
        <v>981</v>
      </c>
      <c r="G62" s="42" t="s">
        <v>980</v>
      </c>
      <c r="H62" s="40"/>
      <c r="I62" s="56"/>
      <c r="J62" s="29" t="s">
        <v>2791</v>
      </c>
      <c r="K62" s="63" t="s">
        <v>43</v>
      </c>
      <c r="L62" s="100"/>
      <c r="M62" s="73"/>
    </row>
    <row r="63" spans="1:13" s="27" customFormat="1" ht="12" customHeight="1" x14ac:dyDescent="0.15">
      <c r="A63" s="58"/>
      <c r="B63" s="49"/>
      <c r="C63" s="35"/>
      <c r="D63" s="34"/>
      <c r="E63" s="68"/>
      <c r="F63" s="47"/>
      <c r="G63" s="42" t="s">
        <v>2469</v>
      </c>
      <c r="H63" s="40"/>
      <c r="I63" s="56"/>
      <c r="J63" s="29" t="s">
        <v>2998</v>
      </c>
      <c r="K63" s="19" t="s">
        <v>54</v>
      </c>
      <c r="L63" s="100"/>
      <c r="M63" s="73"/>
    </row>
    <row r="64" spans="1:13" s="27" customFormat="1" ht="33" customHeight="1" x14ac:dyDescent="0.15">
      <c r="A64" s="58"/>
      <c r="B64" s="49"/>
      <c r="C64" s="35"/>
      <c r="D64" s="34"/>
      <c r="E64" s="58" t="s">
        <v>73</v>
      </c>
      <c r="F64" s="49" t="s">
        <v>976</v>
      </c>
      <c r="G64" s="42" t="s">
        <v>975</v>
      </c>
      <c r="H64" s="40"/>
      <c r="I64" s="56"/>
      <c r="J64" s="29" t="s">
        <v>974</v>
      </c>
      <c r="K64" s="19" t="s">
        <v>43</v>
      </c>
      <c r="L64" s="100"/>
      <c r="M64" s="73"/>
    </row>
    <row r="65" spans="1:13" s="27" customFormat="1" ht="43.5" customHeight="1" x14ac:dyDescent="0.15">
      <c r="A65" s="58"/>
      <c r="B65" s="34"/>
      <c r="C65" s="35"/>
      <c r="D65" s="34"/>
      <c r="E65" s="33" t="s">
        <v>58</v>
      </c>
      <c r="F65" s="32" t="s">
        <v>973</v>
      </c>
      <c r="G65" s="42" t="s">
        <v>972</v>
      </c>
      <c r="H65" s="40"/>
      <c r="I65" s="56"/>
      <c r="J65" s="29" t="s">
        <v>2997</v>
      </c>
      <c r="K65" s="63" t="s">
        <v>43</v>
      </c>
      <c r="L65" s="28" t="s">
        <v>81</v>
      </c>
      <c r="M65" s="28" t="s">
        <v>80</v>
      </c>
    </row>
    <row r="66" spans="1:13" ht="35.25" customHeight="1" x14ac:dyDescent="0.15">
      <c r="A66" s="58"/>
      <c r="B66" s="34"/>
      <c r="C66" s="35"/>
      <c r="D66" s="34"/>
      <c r="E66" s="68"/>
      <c r="F66" s="47"/>
      <c r="G66" s="209" t="s">
        <v>1649</v>
      </c>
      <c r="H66" s="40"/>
      <c r="I66" s="56"/>
      <c r="J66" s="29" t="s">
        <v>2996</v>
      </c>
      <c r="K66" s="208" t="s">
        <v>1647</v>
      </c>
      <c r="L66" s="100" t="s">
        <v>34</v>
      </c>
      <c r="M66" s="73" t="s">
        <v>33</v>
      </c>
    </row>
    <row r="67" spans="1:13" s="27" customFormat="1" ht="12" customHeight="1" x14ac:dyDescent="0.15">
      <c r="A67" s="58"/>
      <c r="B67" s="34"/>
      <c r="C67" s="35"/>
      <c r="D67" s="34"/>
      <c r="E67" s="64" t="s">
        <v>100</v>
      </c>
      <c r="F67" s="42" t="s">
        <v>970</v>
      </c>
      <c r="G67" s="49" t="s">
        <v>969</v>
      </c>
      <c r="H67" s="40"/>
      <c r="I67" s="56"/>
      <c r="J67" s="29" t="s">
        <v>968</v>
      </c>
      <c r="K67" s="62" t="s">
        <v>43</v>
      </c>
      <c r="L67" s="100"/>
      <c r="M67" s="73"/>
    </row>
    <row r="68" spans="1:13" s="27" customFormat="1" ht="45" customHeight="1" x14ac:dyDescent="0.15">
      <c r="A68" s="58"/>
      <c r="B68" s="34"/>
      <c r="C68" s="35"/>
      <c r="D68" s="34"/>
      <c r="E68" s="58" t="s">
        <v>158</v>
      </c>
      <c r="F68" s="49" t="s">
        <v>965</v>
      </c>
      <c r="G68" s="42" t="s">
        <v>2459</v>
      </c>
      <c r="H68" s="40"/>
      <c r="I68" s="56"/>
      <c r="J68" s="29" t="s">
        <v>2995</v>
      </c>
      <c r="K68" s="63" t="s">
        <v>43</v>
      </c>
      <c r="L68" s="100"/>
      <c r="M68" s="56"/>
    </row>
    <row r="69" spans="1:13" ht="14.25" customHeight="1" x14ac:dyDescent="0.15">
      <c r="A69" s="58"/>
      <c r="B69" s="34"/>
      <c r="C69" s="35"/>
      <c r="D69" s="34"/>
      <c r="E69" s="58"/>
      <c r="F69" s="49"/>
      <c r="G69" s="69" t="s">
        <v>2994</v>
      </c>
      <c r="H69" s="40"/>
      <c r="I69" s="56"/>
      <c r="J69" s="29" t="s">
        <v>961</v>
      </c>
      <c r="K69" s="63" t="s">
        <v>35</v>
      </c>
      <c r="L69" s="100"/>
      <c r="M69" s="73"/>
    </row>
    <row r="70" spans="1:13" s="27" customFormat="1" ht="12" customHeight="1" x14ac:dyDescent="0.15">
      <c r="A70" s="58"/>
      <c r="B70" s="34"/>
      <c r="C70" s="35"/>
      <c r="D70" s="34"/>
      <c r="E70" s="64" t="s">
        <v>180</v>
      </c>
      <c r="F70" s="42" t="s">
        <v>960</v>
      </c>
      <c r="G70" s="49" t="s">
        <v>959</v>
      </c>
      <c r="H70" s="40"/>
      <c r="I70" s="56"/>
      <c r="J70" s="29" t="s">
        <v>958</v>
      </c>
      <c r="K70" s="63" t="s">
        <v>43</v>
      </c>
      <c r="L70" s="100"/>
      <c r="M70" s="73"/>
    </row>
    <row r="71" spans="1:13" s="27" customFormat="1" ht="12" customHeight="1" x14ac:dyDescent="0.15">
      <c r="A71" s="58"/>
      <c r="B71" s="34"/>
      <c r="C71" s="35"/>
      <c r="D71" s="34"/>
      <c r="E71" s="58" t="s">
        <v>357</v>
      </c>
      <c r="F71" s="49" t="s">
        <v>957</v>
      </c>
      <c r="G71" s="42" t="s">
        <v>956</v>
      </c>
      <c r="H71" s="40"/>
      <c r="I71" s="56"/>
      <c r="J71" s="29" t="s">
        <v>2993</v>
      </c>
      <c r="K71" s="62" t="s">
        <v>43</v>
      </c>
      <c r="L71" s="100"/>
      <c r="M71" s="73"/>
    </row>
    <row r="72" spans="1:13" s="27" customFormat="1" ht="23.25" customHeight="1" x14ac:dyDescent="0.15">
      <c r="A72" s="58"/>
      <c r="B72" s="34"/>
      <c r="C72" s="35"/>
      <c r="D72" s="34"/>
      <c r="E72" s="64" t="s">
        <v>96</v>
      </c>
      <c r="F72" s="42" t="s">
        <v>952</v>
      </c>
      <c r="G72" s="42" t="s">
        <v>951</v>
      </c>
      <c r="H72" s="40"/>
      <c r="I72" s="56"/>
      <c r="J72" s="29" t="s">
        <v>2992</v>
      </c>
      <c r="K72" s="19" t="s">
        <v>43</v>
      </c>
      <c r="L72" s="100"/>
      <c r="M72" s="73"/>
    </row>
    <row r="73" spans="1:13" s="27" customFormat="1" ht="21.75" customHeight="1" x14ac:dyDescent="0.15">
      <c r="A73" s="58"/>
      <c r="B73" s="49"/>
      <c r="C73" s="48"/>
      <c r="D73" s="75"/>
      <c r="E73" s="68" t="s">
        <v>857</v>
      </c>
      <c r="F73" s="47" t="s">
        <v>949</v>
      </c>
      <c r="G73" s="42" t="s">
        <v>948</v>
      </c>
      <c r="H73" s="40"/>
      <c r="I73" s="70"/>
      <c r="J73" s="29" t="s">
        <v>2991</v>
      </c>
      <c r="K73" s="67" t="s">
        <v>43</v>
      </c>
      <c r="L73" s="113"/>
      <c r="M73" s="54"/>
    </row>
    <row r="74" spans="1:13" s="27" customFormat="1" ht="21" customHeight="1" x14ac:dyDescent="0.15">
      <c r="A74" s="58"/>
      <c r="B74" s="34"/>
      <c r="C74" s="35">
        <v>4</v>
      </c>
      <c r="D74" s="34" t="s">
        <v>946</v>
      </c>
      <c r="E74" s="58" t="s">
        <v>41</v>
      </c>
      <c r="F74" s="49" t="s">
        <v>945</v>
      </c>
      <c r="G74" s="49" t="s">
        <v>944</v>
      </c>
      <c r="H74" s="40"/>
      <c r="I74" s="56" t="s">
        <v>2990</v>
      </c>
      <c r="J74" s="29" t="s">
        <v>2989</v>
      </c>
      <c r="K74" s="83" t="s">
        <v>43</v>
      </c>
      <c r="L74" s="56" t="s">
        <v>34</v>
      </c>
      <c r="M74" s="73" t="s">
        <v>33</v>
      </c>
    </row>
    <row r="75" spans="1:13" s="27" customFormat="1" ht="21" customHeight="1" x14ac:dyDescent="0.15">
      <c r="A75" s="58"/>
      <c r="B75" s="34"/>
      <c r="C75" s="35"/>
      <c r="D75" s="34"/>
      <c r="E75" s="68"/>
      <c r="F75" s="47"/>
      <c r="G75" s="42" t="s">
        <v>2444</v>
      </c>
      <c r="H75" s="40"/>
      <c r="I75" s="56"/>
      <c r="J75" s="29" t="s">
        <v>2988</v>
      </c>
      <c r="K75" s="29" t="s">
        <v>48</v>
      </c>
      <c r="L75" s="56"/>
      <c r="M75" s="73"/>
    </row>
    <row r="76" spans="1:13" s="27" customFormat="1" ht="21" customHeight="1" x14ac:dyDescent="0.15">
      <c r="A76" s="68"/>
      <c r="B76" s="75"/>
      <c r="C76" s="48"/>
      <c r="D76" s="75"/>
      <c r="E76" s="68" t="s">
        <v>53</v>
      </c>
      <c r="F76" s="47" t="s">
        <v>939</v>
      </c>
      <c r="G76" s="47" t="s">
        <v>938</v>
      </c>
      <c r="H76" s="71"/>
      <c r="I76" s="70"/>
      <c r="J76" s="29" t="s">
        <v>2987</v>
      </c>
      <c r="K76" s="78" t="s">
        <v>43</v>
      </c>
      <c r="L76" s="70"/>
      <c r="M76" s="54"/>
    </row>
    <row r="77" spans="1:13" s="27" customFormat="1" ht="31.5" customHeight="1" x14ac:dyDescent="0.15">
      <c r="A77" s="58">
        <v>54</v>
      </c>
      <c r="B77" s="34" t="s">
        <v>933</v>
      </c>
      <c r="C77" s="35">
        <v>1</v>
      </c>
      <c r="D77" s="34" t="s">
        <v>936</v>
      </c>
      <c r="E77" s="58" t="s">
        <v>41</v>
      </c>
      <c r="F77" s="49" t="s">
        <v>935</v>
      </c>
      <c r="G77" s="49" t="s">
        <v>934</v>
      </c>
      <c r="H77" s="40" t="s">
        <v>933</v>
      </c>
      <c r="I77" s="56" t="s">
        <v>932</v>
      </c>
      <c r="J77" s="29" t="s">
        <v>931</v>
      </c>
      <c r="K77" s="83" t="s">
        <v>43</v>
      </c>
      <c r="L77" s="56" t="s">
        <v>34</v>
      </c>
      <c r="M77" s="73" t="s">
        <v>33</v>
      </c>
    </row>
    <row r="78" spans="1:13" s="27" customFormat="1" ht="10.5" customHeight="1" x14ac:dyDescent="0.15">
      <c r="A78" s="58"/>
      <c r="B78" s="49"/>
      <c r="C78" s="35"/>
      <c r="D78" s="34"/>
      <c r="E78" s="64" t="s">
        <v>53</v>
      </c>
      <c r="F78" s="42" t="s">
        <v>929</v>
      </c>
      <c r="G78" s="42" t="s">
        <v>928</v>
      </c>
      <c r="H78" s="40"/>
      <c r="I78" s="56"/>
      <c r="J78" s="29" t="s">
        <v>1915</v>
      </c>
      <c r="K78" s="29" t="s">
        <v>43</v>
      </c>
      <c r="L78" s="56"/>
      <c r="M78" s="73"/>
    </row>
    <row r="79" spans="1:13" s="27" customFormat="1" ht="23.25" customHeight="1" x14ac:dyDescent="0.15">
      <c r="A79" s="58"/>
      <c r="B79" s="34"/>
      <c r="C79" s="35"/>
      <c r="D79" s="34"/>
      <c r="E79" s="64" t="s">
        <v>86</v>
      </c>
      <c r="F79" s="42" t="s">
        <v>926</v>
      </c>
      <c r="G79" s="42" t="s">
        <v>925</v>
      </c>
      <c r="H79" s="40"/>
      <c r="I79" s="56"/>
      <c r="J79" s="29" t="s">
        <v>913</v>
      </c>
      <c r="K79" s="29" t="s">
        <v>43</v>
      </c>
      <c r="L79" s="56"/>
      <c r="M79" s="73"/>
    </row>
    <row r="80" spans="1:13" s="27" customFormat="1" ht="10.5" customHeight="1" x14ac:dyDescent="0.15">
      <c r="A80" s="58"/>
      <c r="B80" s="34"/>
      <c r="C80" s="35"/>
      <c r="D80" s="34"/>
      <c r="E80" s="68" t="s">
        <v>79</v>
      </c>
      <c r="F80" s="47" t="s">
        <v>924</v>
      </c>
      <c r="G80" s="47" t="s">
        <v>923</v>
      </c>
      <c r="H80" s="40"/>
      <c r="I80" s="56"/>
      <c r="J80" s="29" t="s">
        <v>2986</v>
      </c>
      <c r="K80" s="67" t="s">
        <v>54</v>
      </c>
      <c r="L80" s="100"/>
      <c r="M80" s="73"/>
    </row>
    <row r="81" spans="1:13" s="27" customFormat="1" ht="23.25" customHeight="1" x14ac:dyDescent="0.15">
      <c r="A81" s="58"/>
      <c r="B81" s="34"/>
      <c r="C81" s="35"/>
      <c r="D81" s="34"/>
      <c r="E81" s="64" t="s">
        <v>100</v>
      </c>
      <c r="F81" s="42" t="s">
        <v>917</v>
      </c>
      <c r="G81" s="42" t="s">
        <v>916</v>
      </c>
      <c r="H81" s="40"/>
      <c r="I81" s="56"/>
      <c r="J81" s="29" t="s">
        <v>913</v>
      </c>
      <c r="K81" s="29" t="s">
        <v>43</v>
      </c>
      <c r="L81" s="56"/>
      <c r="M81" s="73"/>
    </row>
    <row r="82" spans="1:13" ht="21" customHeight="1" x14ac:dyDescent="0.15">
      <c r="A82" s="58"/>
      <c r="B82" s="34"/>
      <c r="C82" s="35"/>
      <c r="D82" s="34"/>
      <c r="E82" s="58" t="s">
        <v>96</v>
      </c>
      <c r="F82" s="49" t="s">
        <v>904</v>
      </c>
      <c r="G82" s="74" t="s">
        <v>903</v>
      </c>
      <c r="H82" s="40"/>
      <c r="I82" s="70"/>
      <c r="J82" s="29" t="s">
        <v>2985</v>
      </c>
      <c r="K82" s="104" t="s">
        <v>254</v>
      </c>
      <c r="L82" s="100"/>
      <c r="M82" s="73"/>
    </row>
    <row r="83" spans="1:13" ht="33" customHeight="1" x14ac:dyDescent="0.15">
      <c r="A83" s="58"/>
      <c r="B83" s="34"/>
      <c r="C83" s="53">
        <v>2</v>
      </c>
      <c r="D83" s="36" t="s">
        <v>894</v>
      </c>
      <c r="E83" s="33" t="s">
        <v>41</v>
      </c>
      <c r="F83" s="32" t="s">
        <v>896</v>
      </c>
      <c r="G83" s="32" t="s">
        <v>895</v>
      </c>
      <c r="H83" s="40"/>
      <c r="I83" s="56" t="s">
        <v>894</v>
      </c>
      <c r="J83" s="29" t="s">
        <v>2984</v>
      </c>
      <c r="K83" s="38" t="s">
        <v>43</v>
      </c>
      <c r="L83" s="66" t="s">
        <v>34</v>
      </c>
      <c r="M83" s="57" t="s">
        <v>33</v>
      </c>
    </row>
    <row r="84" spans="1:13" s="27" customFormat="1" ht="10.5" customHeight="1" x14ac:dyDescent="0.15">
      <c r="A84" s="58"/>
      <c r="B84" s="34"/>
      <c r="C84" s="35"/>
      <c r="D84" s="34"/>
      <c r="E84" s="64" t="s">
        <v>53</v>
      </c>
      <c r="F84" s="42" t="s">
        <v>891</v>
      </c>
      <c r="G84" s="42" t="s">
        <v>890</v>
      </c>
      <c r="H84" s="40"/>
      <c r="I84" s="56"/>
      <c r="J84" s="29" t="s">
        <v>889</v>
      </c>
      <c r="K84" s="63" t="s">
        <v>43</v>
      </c>
      <c r="L84" s="100"/>
      <c r="M84" s="73"/>
    </row>
    <row r="85" spans="1:13" s="27" customFormat="1" ht="21" customHeight="1" x14ac:dyDescent="0.15">
      <c r="A85" s="58"/>
      <c r="B85" s="34"/>
      <c r="C85" s="35"/>
      <c r="D85" s="34"/>
      <c r="E85" s="64" t="s">
        <v>86</v>
      </c>
      <c r="F85" s="42" t="s">
        <v>888</v>
      </c>
      <c r="G85" s="47" t="s">
        <v>887</v>
      </c>
      <c r="H85" s="40"/>
      <c r="I85" s="56"/>
      <c r="J85" s="29" t="s">
        <v>869</v>
      </c>
      <c r="K85" s="67" t="s">
        <v>43</v>
      </c>
      <c r="L85" s="100"/>
      <c r="M85" s="73"/>
    </row>
    <row r="86" spans="1:13" s="27" customFormat="1" ht="10.5" customHeight="1" x14ac:dyDescent="0.15">
      <c r="A86" s="58"/>
      <c r="B86" s="34"/>
      <c r="C86" s="35"/>
      <c r="D86" s="34"/>
      <c r="E86" s="68" t="s">
        <v>79</v>
      </c>
      <c r="F86" s="47" t="s">
        <v>884</v>
      </c>
      <c r="G86" s="47" t="s">
        <v>883</v>
      </c>
      <c r="H86" s="40"/>
      <c r="I86" s="56"/>
      <c r="J86" s="29" t="s">
        <v>882</v>
      </c>
      <c r="K86" s="78" t="s">
        <v>43</v>
      </c>
      <c r="L86" s="56"/>
      <c r="M86" s="73"/>
    </row>
    <row r="87" spans="1:13" s="27" customFormat="1" ht="43.5" customHeight="1" x14ac:dyDescent="0.15">
      <c r="A87" s="58"/>
      <c r="B87" s="34"/>
      <c r="C87" s="35"/>
      <c r="D87" s="34"/>
      <c r="E87" s="68" t="s">
        <v>100</v>
      </c>
      <c r="F87" s="47" t="s">
        <v>877</v>
      </c>
      <c r="G87" s="47" t="s">
        <v>1912</v>
      </c>
      <c r="H87" s="40"/>
      <c r="I87" s="56"/>
      <c r="J87" s="29" t="s">
        <v>2983</v>
      </c>
      <c r="K87" s="113" t="s">
        <v>43</v>
      </c>
      <c r="L87" s="28" t="s">
        <v>81</v>
      </c>
      <c r="M87" s="28" t="s">
        <v>80</v>
      </c>
    </row>
    <row r="88" spans="1:13" s="27" customFormat="1" ht="21.75" customHeight="1" x14ac:dyDescent="0.15">
      <c r="A88" s="58"/>
      <c r="B88" s="34"/>
      <c r="C88" s="35"/>
      <c r="D88" s="34"/>
      <c r="E88" s="64" t="s">
        <v>158</v>
      </c>
      <c r="F88" s="42" t="s">
        <v>875</v>
      </c>
      <c r="G88" s="42" t="s">
        <v>874</v>
      </c>
      <c r="H88" s="40"/>
      <c r="I88" s="56"/>
      <c r="J88" s="29" t="s">
        <v>869</v>
      </c>
      <c r="K88" s="63" t="s">
        <v>43</v>
      </c>
      <c r="L88" s="100" t="s">
        <v>34</v>
      </c>
      <c r="M88" s="73" t="s">
        <v>33</v>
      </c>
    </row>
    <row r="89" spans="1:13" s="27" customFormat="1" ht="10.5" customHeight="1" x14ac:dyDescent="0.15">
      <c r="A89" s="58"/>
      <c r="B89" s="49"/>
      <c r="C89" s="35"/>
      <c r="D89" s="34"/>
      <c r="E89" s="58" t="s">
        <v>857</v>
      </c>
      <c r="F89" s="49" t="s">
        <v>856</v>
      </c>
      <c r="G89" s="49" t="s">
        <v>855</v>
      </c>
      <c r="H89" s="71"/>
      <c r="I89" s="70"/>
      <c r="J89" s="29" t="s">
        <v>854</v>
      </c>
      <c r="K89" s="46" t="s">
        <v>43</v>
      </c>
      <c r="L89" s="113"/>
      <c r="M89" s="73"/>
    </row>
    <row r="90" spans="1:13" ht="22.5" customHeight="1" x14ac:dyDescent="0.15">
      <c r="A90" s="33">
        <v>55</v>
      </c>
      <c r="B90" s="36" t="s">
        <v>846</v>
      </c>
      <c r="C90" s="53">
        <v>1</v>
      </c>
      <c r="D90" s="36" t="s">
        <v>845</v>
      </c>
      <c r="E90" s="33" t="s">
        <v>41</v>
      </c>
      <c r="F90" s="32" t="s">
        <v>848</v>
      </c>
      <c r="G90" s="60" t="s">
        <v>847</v>
      </c>
      <c r="H90" s="31" t="s">
        <v>846</v>
      </c>
      <c r="I90" s="29" t="s">
        <v>845</v>
      </c>
      <c r="J90" s="28" t="s">
        <v>844</v>
      </c>
      <c r="K90" s="29" t="s">
        <v>43</v>
      </c>
      <c r="L90" s="56" t="s">
        <v>34</v>
      </c>
      <c r="M90" s="57" t="s">
        <v>33</v>
      </c>
    </row>
    <row r="91" spans="1:13" ht="22.5" customHeight="1" x14ac:dyDescent="0.15">
      <c r="A91" s="33">
        <v>56</v>
      </c>
      <c r="B91" s="36" t="s">
        <v>837</v>
      </c>
      <c r="C91" s="53">
        <v>1</v>
      </c>
      <c r="D91" s="36" t="s">
        <v>837</v>
      </c>
      <c r="E91" s="33" t="s">
        <v>41</v>
      </c>
      <c r="F91" s="32" t="s">
        <v>839</v>
      </c>
      <c r="G91" s="29" t="s">
        <v>838</v>
      </c>
      <c r="H91" s="40" t="s">
        <v>837</v>
      </c>
      <c r="I91" s="56" t="s">
        <v>837</v>
      </c>
      <c r="J91" s="29" t="s">
        <v>2982</v>
      </c>
      <c r="K91" s="29" t="s">
        <v>43</v>
      </c>
      <c r="L91" s="66" t="s">
        <v>34</v>
      </c>
      <c r="M91" s="57" t="s">
        <v>33</v>
      </c>
    </row>
    <row r="92" spans="1:13" s="27" customFormat="1" ht="21.75" customHeight="1" x14ac:dyDescent="0.15">
      <c r="A92" s="58"/>
      <c r="B92" s="34"/>
      <c r="C92" s="35"/>
      <c r="D92" s="34"/>
      <c r="E92" s="33" t="s">
        <v>86</v>
      </c>
      <c r="F92" s="32" t="s">
        <v>835</v>
      </c>
      <c r="G92" s="47" t="s">
        <v>2981</v>
      </c>
      <c r="H92" s="40"/>
      <c r="I92" s="56"/>
      <c r="J92" s="29" t="s">
        <v>2980</v>
      </c>
      <c r="K92" s="78" t="s">
        <v>43</v>
      </c>
      <c r="L92" s="56"/>
      <c r="M92" s="73"/>
    </row>
    <row r="93" spans="1:13" s="27" customFormat="1" ht="21.75" customHeight="1" x14ac:dyDescent="0.15">
      <c r="A93" s="58"/>
      <c r="B93" s="34"/>
      <c r="C93" s="35"/>
      <c r="D93" s="34"/>
      <c r="E93" s="68"/>
      <c r="F93" s="47"/>
      <c r="G93" s="47" t="s">
        <v>2979</v>
      </c>
      <c r="H93" s="40"/>
      <c r="I93" s="56"/>
      <c r="J93" s="29" t="s">
        <v>2978</v>
      </c>
      <c r="K93" s="78" t="s">
        <v>54</v>
      </c>
      <c r="L93" s="56"/>
      <c r="M93" s="73"/>
    </row>
    <row r="94" spans="1:13" s="27" customFormat="1" ht="12" customHeight="1" x14ac:dyDescent="0.15">
      <c r="A94" s="58"/>
      <c r="B94" s="34"/>
      <c r="C94" s="35"/>
      <c r="D94" s="34"/>
      <c r="E94" s="58" t="s">
        <v>100</v>
      </c>
      <c r="F94" s="49" t="s">
        <v>832</v>
      </c>
      <c r="G94" s="29" t="s">
        <v>831</v>
      </c>
      <c r="H94" s="40"/>
      <c r="I94" s="56"/>
      <c r="J94" s="29" t="s">
        <v>830</v>
      </c>
      <c r="K94" s="30" t="s">
        <v>43</v>
      </c>
      <c r="L94" s="56"/>
      <c r="M94" s="73"/>
    </row>
    <row r="95" spans="1:13" s="27" customFormat="1" ht="12" customHeight="1" x14ac:dyDescent="0.15">
      <c r="A95" s="58"/>
      <c r="B95" s="34"/>
      <c r="C95" s="35"/>
      <c r="D95" s="34"/>
      <c r="E95" s="64" t="s">
        <v>158</v>
      </c>
      <c r="F95" s="42" t="s">
        <v>829</v>
      </c>
      <c r="G95" s="42" t="s">
        <v>828</v>
      </c>
      <c r="H95" s="40"/>
      <c r="I95" s="56"/>
      <c r="J95" s="29" t="s">
        <v>827</v>
      </c>
      <c r="K95" s="69" t="s">
        <v>43</v>
      </c>
      <c r="L95" s="56"/>
      <c r="M95" s="155"/>
    </row>
    <row r="96" spans="1:13" s="27" customFormat="1" ht="12" customHeight="1" x14ac:dyDescent="0.15">
      <c r="A96" s="58"/>
      <c r="B96" s="34"/>
      <c r="C96" s="48"/>
      <c r="D96" s="47"/>
      <c r="E96" s="64" t="s">
        <v>180</v>
      </c>
      <c r="F96" s="42" t="s">
        <v>2385</v>
      </c>
      <c r="G96" s="29" t="s">
        <v>2384</v>
      </c>
      <c r="H96" s="40"/>
      <c r="I96" s="70"/>
      <c r="J96" s="29" t="s">
        <v>2977</v>
      </c>
      <c r="K96" s="69" t="s">
        <v>43</v>
      </c>
      <c r="L96" s="70"/>
      <c r="M96" s="54"/>
    </row>
    <row r="97" spans="1:13" s="27" customFormat="1" ht="12" customHeight="1" x14ac:dyDescent="0.15">
      <c r="A97" s="58"/>
      <c r="B97" s="34"/>
      <c r="C97" s="35">
        <v>2</v>
      </c>
      <c r="D97" s="34" t="s">
        <v>824</v>
      </c>
      <c r="E97" s="58" t="s">
        <v>41</v>
      </c>
      <c r="F97" s="49" t="s">
        <v>823</v>
      </c>
      <c r="G97" s="49" t="s">
        <v>822</v>
      </c>
      <c r="H97" s="40"/>
      <c r="I97" s="56" t="s">
        <v>821</v>
      </c>
      <c r="J97" s="29" t="s">
        <v>820</v>
      </c>
      <c r="K97" s="83" t="s">
        <v>43</v>
      </c>
      <c r="L97" s="56" t="s">
        <v>34</v>
      </c>
      <c r="M97" s="73" t="s">
        <v>33</v>
      </c>
    </row>
    <row r="98" spans="1:13" s="27" customFormat="1" ht="12" customHeight="1" x14ac:dyDescent="0.15">
      <c r="A98" s="58"/>
      <c r="B98" s="34"/>
      <c r="C98" s="48"/>
      <c r="D98" s="47"/>
      <c r="E98" s="58"/>
      <c r="F98" s="49"/>
      <c r="G98" s="42" t="s">
        <v>2380</v>
      </c>
      <c r="H98" s="40"/>
      <c r="I98" s="70"/>
      <c r="J98" s="29" t="s">
        <v>2976</v>
      </c>
      <c r="K98" s="69" t="s">
        <v>54</v>
      </c>
      <c r="L98" s="70"/>
      <c r="M98" s="54"/>
    </row>
    <row r="99" spans="1:13" s="27" customFormat="1" ht="27.75" customHeight="1" x14ac:dyDescent="0.15">
      <c r="A99" s="58"/>
      <c r="B99" s="34"/>
      <c r="C99" s="35">
        <v>4</v>
      </c>
      <c r="D99" s="34" t="s">
        <v>813</v>
      </c>
      <c r="E99" s="33" t="s">
        <v>41</v>
      </c>
      <c r="F99" s="32" t="s">
        <v>815</v>
      </c>
      <c r="G99" s="29" t="s">
        <v>814</v>
      </c>
      <c r="H99" s="40"/>
      <c r="I99" s="56" t="s">
        <v>813</v>
      </c>
      <c r="J99" s="29" t="s">
        <v>1905</v>
      </c>
      <c r="K99" s="70" t="s">
        <v>43</v>
      </c>
      <c r="L99" s="56" t="s">
        <v>34</v>
      </c>
      <c r="M99" s="73" t="s">
        <v>33</v>
      </c>
    </row>
    <row r="100" spans="1:13" s="27" customFormat="1" ht="12" customHeight="1" x14ac:dyDescent="0.15">
      <c r="A100" s="58"/>
      <c r="B100" s="34"/>
      <c r="C100" s="35"/>
      <c r="D100" s="34"/>
      <c r="E100" s="58"/>
      <c r="F100" s="49"/>
      <c r="G100" s="70" t="s">
        <v>2975</v>
      </c>
      <c r="H100" s="71"/>
      <c r="I100" s="70"/>
      <c r="J100" s="70" t="s">
        <v>2974</v>
      </c>
      <c r="K100" s="29" t="s">
        <v>48</v>
      </c>
      <c r="L100" s="56"/>
      <c r="M100" s="73"/>
    </row>
    <row r="101" spans="1:13" s="27" customFormat="1" ht="44.25" customHeight="1" x14ac:dyDescent="0.15">
      <c r="A101" s="33">
        <v>57</v>
      </c>
      <c r="B101" s="36" t="s">
        <v>808</v>
      </c>
      <c r="C101" s="53">
        <v>1</v>
      </c>
      <c r="D101" s="36" t="s">
        <v>811</v>
      </c>
      <c r="E101" s="33" t="s">
        <v>41</v>
      </c>
      <c r="F101" s="32" t="s">
        <v>810</v>
      </c>
      <c r="G101" s="57" t="s">
        <v>809</v>
      </c>
      <c r="H101" s="40" t="s">
        <v>808</v>
      </c>
      <c r="I101" s="56" t="s">
        <v>807</v>
      </c>
      <c r="J101" s="28" t="s">
        <v>2973</v>
      </c>
      <c r="K101" s="30" t="s">
        <v>43</v>
      </c>
      <c r="L101" s="28" t="s">
        <v>81</v>
      </c>
      <c r="M101" s="28" t="s">
        <v>80</v>
      </c>
    </row>
    <row r="102" spans="1:13" s="27" customFormat="1" ht="12" customHeight="1" x14ac:dyDescent="0.15">
      <c r="A102" s="58"/>
      <c r="B102" s="34"/>
      <c r="C102" s="35"/>
      <c r="D102" s="34"/>
      <c r="E102" s="58"/>
      <c r="F102" s="49"/>
      <c r="G102" s="57" t="s">
        <v>805</v>
      </c>
      <c r="H102" s="40"/>
      <c r="I102" s="56"/>
      <c r="J102" s="28" t="s">
        <v>2972</v>
      </c>
      <c r="K102" s="28" t="s">
        <v>54</v>
      </c>
      <c r="L102" s="235" t="s">
        <v>34</v>
      </c>
      <c r="M102" s="56" t="s">
        <v>33</v>
      </c>
    </row>
    <row r="103" spans="1:13" s="27" customFormat="1" ht="13.5" customHeight="1" x14ac:dyDescent="0.15">
      <c r="A103" s="58"/>
      <c r="B103" s="34"/>
      <c r="C103" s="48"/>
      <c r="D103" s="47"/>
      <c r="E103" s="64" t="s">
        <v>53</v>
      </c>
      <c r="F103" s="42" t="s">
        <v>803</v>
      </c>
      <c r="G103" s="60" t="s">
        <v>802</v>
      </c>
      <c r="H103" s="71"/>
      <c r="I103" s="70"/>
      <c r="J103" s="28" t="s">
        <v>801</v>
      </c>
      <c r="K103" s="29" t="s">
        <v>43</v>
      </c>
      <c r="L103" s="230"/>
      <c r="M103" s="73"/>
    </row>
    <row r="104" spans="1:13" s="131" customFormat="1" ht="33.75" customHeight="1" x14ac:dyDescent="0.15">
      <c r="A104" s="145">
        <v>59</v>
      </c>
      <c r="B104" s="138" t="s">
        <v>786</v>
      </c>
      <c r="C104" s="134">
        <v>3</v>
      </c>
      <c r="D104" s="135" t="s">
        <v>781</v>
      </c>
      <c r="E104" s="139" t="s">
        <v>41</v>
      </c>
      <c r="F104" s="133" t="s">
        <v>783</v>
      </c>
      <c r="G104" s="18" t="s">
        <v>2971</v>
      </c>
      <c r="H104" s="40" t="s">
        <v>786</v>
      </c>
      <c r="I104" s="56" t="s">
        <v>781</v>
      </c>
      <c r="J104" s="29" t="s">
        <v>780</v>
      </c>
      <c r="K104" s="148" t="s">
        <v>43</v>
      </c>
      <c r="L104" s="223" t="s">
        <v>34</v>
      </c>
      <c r="M104" s="149" t="s">
        <v>33</v>
      </c>
    </row>
    <row r="105" spans="1:13" s="131" customFormat="1" ht="52.5" customHeight="1" x14ac:dyDescent="0.15">
      <c r="A105" s="139"/>
      <c r="B105" s="135"/>
      <c r="C105" s="134"/>
      <c r="D105" s="135"/>
      <c r="E105" s="141"/>
      <c r="F105" s="140"/>
      <c r="G105" s="143" t="s">
        <v>2970</v>
      </c>
      <c r="H105" s="40"/>
      <c r="I105" s="56"/>
      <c r="J105" s="18" t="s">
        <v>2969</v>
      </c>
      <c r="K105" s="146" t="s">
        <v>48</v>
      </c>
      <c r="L105" s="221"/>
      <c r="M105" s="132"/>
    </row>
    <row r="106" spans="1:13" s="131" customFormat="1" ht="24" customHeight="1" x14ac:dyDescent="0.15">
      <c r="A106" s="139"/>
      <c r="B106" s="135"/>
      <c r="C106" s="134"/>
      <c r="D106" s="135"/>
      <c r="E106" s="145" t="s">
        <v>79</v>
      </c>
      <c r="F106" s="144" t="s">
        <v>769</v>
      </c>
      <c r="G106" s="144" t="s">
        <v>768</v>
      </c>
      <c r="H106" s="40"/>
      <c r="I106" s="56"/>
      <c r="J106" s="18" t="s">
        <v>2968</v>
      </c>
      <c r="K106" s="146" t="s">
        <v>43</v>
      </c>
      <c r="L106" s="221"/>
      <c r="M106" s="132"/>
    </row>
    <row r="107" spans="1:13" s="131" customFormat="1" ht="24" customHeight="1" x14ac:dyDescent="0.15">
      <c r="A107" s="139"/>
      <c r="B107" s="135"/>
      <c r="C107" s="134"/>
      <c r="D107" s="135"/>
      <c r="E107" s="141"/>
      <c r="F107" s="140"/>
      <c r="G107" s="147"/>
      <c r="H107" s="40"/>
      <c r="I107" s="56"/>
      <c r="J107" s="18" t="s">
        <v>2967</v>
      </c>
      <c r="K107" s="146" t="s">
        <v>54</v>
      </c>
      <c r="L107" s="221"/>
      <c r="M107" s="132"/>
    </row>
    <row r="108" spans="1:13" s="131" customFormat="1" ht="14.25" customHeight="1" x14ac:dyDescent="0.15">
      <c r="A108" s="139"/>
      <c r="B108" s="135"/>
      <c r="C108" s="134"/>
      <c r="D108" s="135"/>
      <c r="E108" s="152" t="s">
        <v>73</v>
      </c>
      <c r="F108" s="151" t="s">
        <v>766</v>
      </c>
      <c r="G108" s="143" t="s">
        <v>765</v>
      </c>
      <c r="H108" s="40"/>
      <c r="I108" s="56"/>
      <c r="J108" s="18" t="s">
        <v>2966</v>
      </c>
      <c r="K108" s="142" t="s">
        <v>43</v>
      </c>
      <c r="L108" s="221"/>
      <c r="M108" s="132"/>
    </row>
    <row r="109" spans="1:13" s="131" customFormat="1" ht="39" customHeight="1" x14ac:dyDescent="0.15">
      <c r="A109" s="139"/>
      <c r="B109" s="135"/>
      <c r="C109" s="134"/>
      <c r="D109" s="135"/>
      <c r="E109" s="58" t="s">
        <v>58</v>
      </c>
      <c r="F109" s="149" t="s">
        <v>761</v>
      </c>
      <c r="G109" s="111" t="s">
        <v>751</v>
      </c>
      <c r="H109" s="40"/>
      <c r="I109" s="56"/>
      <c r="J109" s="29" t="s">
        <v>2965</v>
      </c>
      <c r="K109" s="121" t="s">
        <v>749</v>
      </c>
      <c r="L109" s="222"/>
      <c r="M109" s="132"/>
    </row>
    <row r="110" spans="1:13" s="131" customFormat="1" ht="36" customHeight="1" x14ac:dyDescent="0.15">
      <c r="A110" s="139"/>
      <c r="B110" s="135"/>
      <c r="C110" s="134"/>
      <c r="D110" s="135"/>
      <c r="E110" s="58"/>
      <c r="F110" s="132"/>
      <c r="G110" s="69" t="s">
        <v>2964</v>
      </c>
      <c r="H110" s="40"/>
      <c r="I110" s="56"/>
      <c r="J110" s="29" t="s">
        <v>2963</v>
      </c>
      <c r="K110" s="63" t="s">
        <v>744</v>
      </c>
      <c r="L110" s="222"/>
      <c r="M110" s="132"/>
    </row>
    <row r="111" spans="1:13" s="131" customFormat="1" ht="33.75" customHeight="1" x14ac:dyDescent="0.15">
      <c r="A111" s="139"/>
      <c r="B111" s="135"/>
      <c r="C111" s="266"/>
      <c r="D111" s="140"/>
      <c r="E111" s="68"/>
      <c r="F111" s="264"/>
      <c r="G111" s="86" t="s">
        <v>743</v>
      </c>
      <c r="H111" s="40"/>
      <c r="I111" s="70"/>
      <c r="J111" s="42" t="s">
        <v>742</v>
      </c>
      <c r="K111" s="29" t="s">
        <v>3045</v>
      </c>
      <c r="L111" s="221"/>
      <c r="M111" s="132"/>
    </row>
    <row r="112" spans="1:13" s="131" customFormat="1" ht="10.5" customHeight="1" x14ac:dyDescent="0.15">
      <c r="A112" s="139"/>
      <c r="B112" s="135"/>
      <c r="C112" s="43">
        <v>8</v>
      </c>
      <c r="D112" s="86" t="s">
        <v>691</v>
      </c>
      <c r="E112" s="68" t="s">
        <v>41</v>
      </c>
      <c r="F112" s="42" t="s">
        <v>690</v>
      </c>
      <c r="G112" s="42" t="s">
        <v>689</v>
      </c>
      <c r="H112" s="101"/>
      <c r="I112" s="70" t="s">
        <v>688</v>
      </c>
      <c r="J112" s="42" t="s">
        <v>687</v>
      </c>
      <c r="K112" s="69" t="s">
        <v>43</v>
      </c>
      <c r="L112" s="146" t="s">
        <v>34</v>
      </c>
      <c r="M112" s="17" t="s">
        <v>33</v>
      </c>
    </row>
    <row r="113" spans="1:13" s="27" customFormat="1" ht="21" customHeight="1" x14ac:dyDescent="0.15">
      <c r="A113" s="58"/>
      <c r="B113" s="34"/>
      <c r="C113" s="53">
        <v>9</v>
      </c>
      <c r="D113" s="57" t="s">
        <v>2959</v>
      </c>
      <c r="E113" s="64" t="s">
        <v>86</v>
      </c>
      <c r="F113" s="86" t="s">
        <v>2961</v>
      </c>
      <c r="G113" s="29" t="s">
        <v>2960</v>
      </c>
      <c r="H113" s="71"/>
      <c r="I113" s="39" t="s">
        <v>2959</v>
      </c>
      <c r="J113" s="29" t="s">
        <v>2958</v>
      </c>
      <c r="K113" s="19" t="s">
        <v>48</v>
      </c>
      <c r="L113" s="146" t="s">
        <v>34</v>
      </c>
      <c r="M113" s="45" t="s">
        <v>33</v>
      </c>
    </row>
    <row r="114" spans="1:13" s="27" customFormat="1" ht="14.25" customHeight="1" x14ac:dyDescent="0.15">
      <c r="A114" s="33">
        <v>60</v>
      </c>
      <c r="B114" s="32" t="s">
        <v>684</v>
      </c>
      <c r="C114" s="53">
        <v>1</v>
      </c>
      <c r="D114" s="36" t="s">
        <v>684</v>
      </c>
      <c r="E114" s="58" t="s">
        <v>73</v>
      </c>
      <c r="F114" s="49" t="s">
        <v>686</v>
      </c>
      <c r="G114" s="203" t="s">
        <v>1582</v>
      </c>
      <c r="H114" s="40" t="s">
        <v>684</v>
      </c>
      <c r="I114" s="56" t="s">
        <v>684</v>
      </c>
      <c r="J114" s="29" t="s">
        <v>683</v>
      </c>
      <c r="K114" s="38" t="s">
        <v>43</v>
      </c>
      <c r="L114" s="146" t="s">
        <v>34</v>
      </c>
      <c r="M114" s="28" t="s">
        <v>33</v>
      </c>
    </row>
    <row r="115" spans="1:13" s="27" customFormat="1" ht="12" customHeight="1" x14ac:dyDescent="0.15">
      <c r="A115" s="58"/>
      <c r="B115" s="34"/>
      <c r="C115" s="53">
        <v>3</v>
      </c>
      <c r="D115" s="481" t="s">
        <v>674</v>
      </c>
      <c r="E115" s="33" t="s">
        <v>41</v>
      </c>
      <c r="F115" s="32" t="s">
        <v>1579</v>
      </c>
      <c r="G115" s="32" t="s">
        <v>2957</v>
      </c>
      <c r="H115" s="40"/>
      <c r="I115" s="66" t="s">
        <v>671</v>
      </c>
      <c r="J115" s="29" t="s">
        <v>2956</v>
      </c>
      <c r="K115" s="38" t="s">
        <v>48</v>
      </c>
      <c r="L115" s="137" t="s">
        <v>34</v>
      </c>
      <c r="M115" s="477" t="s">
        <v>33</v>
      </c>
    </row>
    <row r="116" spans="1:13" s="27" customFormat="1" ht="31.5" customHeight="1" x14ac:dyDescent="0.15">
      <c r="A116" s="58"/>
      <c r="B116" s="34"/>
      <c r="C116" s="35"/>
      <c r="D116" s="466"/>
      <c r="E116" s="64" t="s">
        <v>53</v>
      </c>
      <c r="F116" s="42" t="s">
        <v>669</v>
      </c>
      <c r="G116" s="42" t="s">
        <v>1866</v>
      </c>
      <c r="H116" s="71"/>
      <c r="I116" s="70"/>
      <c r="J116" s="29" t="s">
        <v>1865</v>
      </c>
      <c r="K116" s="19" t="s">
        <v>43</v>
      </c>
      <c r="L116" s="358"/>
      <c r="M116" s="477"/>
    </row>
    <row r="117" spans="1:13" s="27" customFormat="1" ht="25.5" customHeight="1" x14ac:dyDescent="0.15">
      <c r="A117" s="33">
        <v>61</v>
      </c>
      <c r="B117" s="36" t="s">
        <v>660</v>
      </c>
      <c r="C117" s="53">
        <v>1</v>
      </c>
      <c r="D117" s="481" t="s">
        <v>663</v>
      </c>
      <c r="E117" s="64" t="s">
        <v>41</v>
      </c>
      <c r="F117" s="42" t="s">
        <v>662</v>
      </c>
      <c r="G117" s="42" t="s">
        <v>661</v>
      </c>
      <c r="H117" s="40" t="s">
        <v>660</v>
      </c>
      <c r="I117" s="56" t="s">
        <v>660</v>
      </c>
      <c r="J117" s="29" t="s">
        <v>2955</v>
      </c>
      <c r="K117" s="125" t="s">
        <v>43</v>
      </c>
      <c r="L117" s="66" t="s">
        <v>34</v>
      </c>
      <c r="M117" s="57" t="s">
        <v>33</v>
      </c>
    </row>
    <row r="118" spans="1:13" s="27" customFormat="1" ht="43.5" customHeight="1" x14ac:dyDescent="0.15">
      <c r="A118" s="58"/>
      <c r="B118" s="34"/>
      <c r="C118" s="35"/>
      <c r="D118" s="466"/>
      <c r="E118" s="58" t="s">
        <v>53</v>
      </c>
      <c r="F118" s="49" t="s">
        <v>658</v>
      </c>
      <c r="G118" s="32" t="s">
        <v>657</v>
      </c>
      <c r="H118" s="40"/>
      <c r="I118" s="56"/>
      <c r="J118" s="29" t="s">
        <v>2954</v>
      </c>
      <c r="K118" s="46" t="s">
        <v>43</v>
      </c>
      <c r="L118" s="100"/>
      <c r="M118" s="73"/>
    </row>
    <row r="119" spans="1:13" s="27" customFormat="1" ht="12.75" customHeight="1" x14ac:dyDescent="0.15">
      <c r="A119" s="58"/>
      <c r="B119" s="34"/>
      <c r="C119" s="48"/>
      <c r="D119" s="482"/>
      <c r="E119" s="68"/>
      <c r="F119" s="47"/>
      <c r="G119" s="42" t="s">
        <v>655</v>
      </c>
      <c r="H119" s="40"/>
      <c r="I119" s="70"/>
      <c r="J119" s="29" t="s">
        <v>2953</v>
      </c>
      <c r="K119" s="19" t="s">
        <v>136</v>
      </c>
      <c r="L119" s="113"/>
      <c r="M119" s="39"/>
    </row>
    <row r="120" spans="1:13" s="27" customFormat="1" ht="12" customHeight="1" x14ac:dyDescent="0.15">
      <c r="A120" s="58"/>
      <c r="B120" s="34"/>
      <c r="C120" s="35">
        <v>2</v>
      </c>
      <c r="D120" s="466" t="s">
        <v>647</v>
      </c>
      <c r="E120" s="64" t="s">
        <v>41</v>
      </c>
      <c r="F120" s="42" t="s">
        <v>646</v>
      </c>
      <c r="G120" s="47" t="s">
        <v>1571</v>
      </c>
      <c r="H120" s="40"/>
      <c r="I120" s="56" t="s">
        <v>644</v>
      </c>
      <c r="J120" s="29" t="s">
        <v>643</v>
      </c>
      <c r="K120" s="113" t="s">
        <v>43</v>
      </c>
      <c r="L120" s="56" t="s">
        <v>34</v>
      </c>
      <c r="M120" s="73" t="s">
        <v>33</v>
      </c>
    </row>
    <row r="121" spans="1:13" s="27" customFormat="1" ht="44.25" customHeight="1" x14ac:dyDescent="0.15">
      <c r="A121" s="58"/>
      <c r="B121" s="34"/>
      <c r="C121" s="35"/>
      <c r="D121" s="466"/>
      <c r="E121" s="64" t="s">
        <v>53</v>
      </c>
      <c r="F121" s="42" t="s">
        <v>638</v>
      </c>
      <c r="G121" s="42" t="s">
        <v>637</v>
      </c>
      <c r="H121" s="40"/>
      <c r="I121" s="56"/>
      <c r="J121" s="29" t="s">
        <v>2952</v>
      </c>
      <c r="K121" s="63" t="s">
        <v>43</v>
      </c>
      <c r="L121" s="100"/>
      <c r="M121" s="73"/>
    </row>
    <row r="122" spans="1:13" s="27" customFormat="1" ht="10.5" customHeight="1" x14ac:dyDescent="0.15">
      <c r="A122" s="58"/>
      <c r="B122" s="34"/>
      <c r="C122" s="35"/>
      <c r="D122" s="49"/>
      <c r="E122" s="64" t="s">
        <v>86</v>
      </c>
      <c r="F122" s="42" t="s">
        <v>635</v>
      </c>
      <c r="G122" s="75" t="s">
        <v>634</v>
      </c>
      <c r="H122" s="40"/>
      <c r="I122" s="56"/>
      <c r="J122" s="29" t="s">
        <v>2951</v>
      </c>
      <c r="K122" s="67" t="s">
        <v>43</v>
      </c>
      <c r="L122" s="100"/>
      <c r="M122" s="45"/>
    </row>
    <row r="123" spans="1:13" s="27" customFormat="1" ht="22.5" customHeight="1" x14ac:dyDescent="0.15">
      <c r="A123" s="58"/>
      <c r="B123" s="49"/>
      <c r="C123" s="48"/>
      <c r="D123" s="75"/>
      <c r="E123" s="64" t="s">
        <v>79</v>
      </c>
      <c r="F123" s="42" t="s">
        <v>630</v>
      </c>
      <c r="G123" s="42" t="s">
        <v>625</v>
      </c>
      <c r="H123" s="40"/>
      <c r="I123" s="70"/>
      <c r="J123" s="29" t="s">
        <v>1859</v>
      </c>
      <c r="K123" s="63" t="s">
        <v>82</v>
      </c>
      <c r="L123" s="113"/>
      <c r="M123" s="54"/>
    </row>
    <row r="124" spans="1:13" s="27" customFormat="1" ht="52.5" customHeight="1" x14ac:dyDescent="0.15">
      <c r="A124" s="58"/>
      <c r="B124" s="34"/>
      <c r="C124" s="53">
        <v>4</v>
      </c>
      <c r="D124" s="36" t="s">
        <v>616</v>
      </c>
      <c r="E124" s="33" t="s">
        <v>41</v>
      </c>
      <c r="F124" s="32" t="s">
        <v>618</v>
      </c>
      <c r="G124" s="50" t="s">
        <v>617</v>
      </c>
      <c r="H124" s="40"/>
      <c r="I124" s="56" t="s">
        <v>616</v>
      </c>
      <c r="J124" s="28" t="s">
        <v>2950</v>
      </c>
      <c r="K124" s="38" t="s">
        <v>43</v>
      </c>
      <c r="L124" s="66" t="s">
        <v>34</v>
      </c>
      <c r="M124" s="57" t="s">
        <v>33</v>
      </c>
    </row>
    <row r="125" spans="1:13" s="27" customFormat="1" ht="21" customHeight="1" x14ac:dyDescent="0.15">
      <c r="A125" s="58"/>
      <c r="B125" s="34"/>
      <c r="C125" s="35"/>
      <c r="D125" s="34"/>
      <c r="E125" s="58"/>
      <c r="F125" s="49"/>
      <c r="G125" s="73"/>
      <c r="H125" s="40"/>
      <c r="I125" s="56"/>
      <c r="J125" s="28" t="s">
        <v>2949</v>
      </c>
      <c r="K125" s="38" t="s">
        <v>48</v>
      </c>
      <c r="L125" s="56"/>
      <c r="M125" s="73"/>
    </row>
    <row r="126" spans="1:13" s="27" customFormat="1" ht="31.5" customHeight="1" x14ac:dyDescent="0.15">
      <c r="A126" s="58"/>
      <c r="B126" s="34"/>
      <c r="C126" s="35"/>
      <c r="D126" s="34"/>
      <c r="E126" s="58"/>
      <c r="F126" s="49"/>
      <c r="G126" s="105" t="s">
        <v>612</v>
      </c>
      <c r="H126" s="40"/>
      <c r="I126" s="56"/>
      <c r="J126" s="28" t="s">
        <v>2948</v>
      </c>
      <c r="K126" s="104" t="s">
        <v>610</v>
      </c>
      <c r="L126" s="100"/>
      <c r="M126" s="73"/>
    </row>
    <row r="127" spans="1:13" s="27" customFormat="1" ht="31.5" customHeight="1" x14ac:dyDescent="0.15">
      <c r="A127" s="58"/>
      <c r="B127" s="34"/>
      <c r="C127" s="35"/>
      <c r="D127" s="34"/>
      <c r="E127" s="68"/>
      <c r="F127" s="47"/>
      <c r="G127" s="105" t="s">
        <v>609</v>
      </c>
      <c r="H127" s="40"/>
      <c r="I127" s="56"/>
      <c r="J127" s="28" t="s">
        <v>608</v>
      </c>
      <c r="K127" s="121" t="s">
        <v>581</v>
      </c>
      <c r="L127" s="100"/>
      <c r="M127" s="73"/>
    </row>
    <row r="128" spans="1:13" s="27" customFormat="1" ht="24.75" customHeight="1" x14ac:dyDescent="0.15">
      <c r="A128" s="58"/>
      <c r="B128" s="34"/>
      <c r="C128" s="35"/>
      <c r="D128" s="34"/>
      <c r="E128" s="58" t="s">
        <v>53</v>
      </c>
      <c r="F128" s="49" t="s">
        <v>607</v>
      </c>
      <c r="G128" s="57" t="s">
        <v>606</v>
      </c>
      <c r="H128" s="40"/>
      <c r="I128" s="56"/>
      <c r="J128" s="28" t="s">
        <v>2713</v>
      </c>
      <c r="K128" s="38" t="s">
        <v>43</v>
      </c>
      <c r="L128" s="100"/>
      <c r="M128" s="73"/>
    </row>
    <row r="129" spans="1:13" s="27" customFormat="1" ht="36" customHeight="1" x14ac:dyDescent="0.15">
      <c r="A129" s="58"/>
      <c r="B129" s="34"/>
      <c r="C129" s="35"/>
      <c r="D129" s="34"/>
      <c r="E129" s="68"/>
      <c r="F129" s="47"/>
      <c r="G129" s="28" t="s">
        <v>604</v>
      </c>
      <c r="H129" s="40"/>
      <c r="I129" s="56"/>
      <c r="J129" s="28" t="s">
        <v>2947</v>
      </c>
      <c r="K129" s="107" t="s">
        <v>581</v>
      </c>
      <c r="L129" s="100"/>
      <c r="M129" s="73"/>
    </row>
    <row r="130" spans="1:13" s="27" customFormat="1" ht="34.5" customHeight="1" x14ac:dyDescent="0.15">
      <c r="A130" s="357"/>
      <c r="B130" s="117"/>
      <c r="C130" s="118"/>
      <c r="D130" s="117"/>
      <c r="E130" s="64" t="s">
        <v>86</v>
      </c>
      <c r="F130" s="42" t="s">
        <v>602</v>
      </c>
      <c r="G130" s="28" t="s">
        <v>597</v>
      </c>
      <c r="H130" s="40"/>
      <c r="I130" s="56"/>
      <c r="J130" s="28" t="s">
        <v>596</v>
      </c>
      <c r="K130" s="29" t="s">
        <v>595</v>
      </c>
      <c r="L130" s="56"/>
      <c r="M130" s="73"/>
    </row>
    <row r="131" spans="1:13" s="27" customFormat="1" ht="34.5" customHeight="1" x14ac:dyDescent="0.15">
      <c r="A131" s="58"/>
      <c r="B131" s="34"/>
      <c r="C131" s="35"/>
      <c r="D131" s="34"/>
      <c r="E131" s="58" t="s">
        <v>79</v>
      </c>
      <c r="F131" s="49" t="s">
        <v>594</v>
      </c>
      <c r="G131" s="54" t="s">
        <v>1853</v>
      </c>
      <c r="H131" s="40"/>
      <c r="I131" s="56"/>
      <c r="J131" s="28" t="s">
        <v>2946</v>
      </c>
      <c r="K131" s="91" t="s">
        <v>43</v>
      </c>
      <c r="L131" s="100"/>
      <c r="M131" s="73"/>
    </row>
    <row r="132" spans="1:13" s="27" customFormat="1" ht="44.25" customHeight="1" x14ac:dyDescent="0.15">
      <c r="A132" s="58"/>
      <c r="B132" s="34"/>
      <c r="C132" s="35"/>
      <c r="D132" s="34"/>
      <c r="E132" s="58"/>
      <c r="F132" s="49"/>
      <c r="G132" s="42" t="s">
        <v>591</v>
      </c>
      <c r="H132" s="40"/>
      <c r="I132" s="56"/>
      <c r="J132" s="29" t="s">
        <v>2945</v>
      </c>
      <c r="K132" s="63" t="s">
        <v>48</v>
      </c>
      <c r="L132" s="100"/>
      <c r="M132" s="73"/>
    </row>
    <row r="133" spans="1:13" s="27" customFormat="1" ht="33.75" customHeight="1" x14ac:dyDescent="0.15">
      <c r="A133" s="58"/>
      <c r="B133" s="34"/>
      <c r="C133" s="35"/>
      <c r="D133" s="34"/>
      <c r="E133" s="58"/>
      <c r="F133" s="49"/>
      <c r="G133" s="74" t="s">
        <v>586</v>
      </c>
      <c r="H133" s="40"/>
      <c r="I133" s="56"/>
      <c r="J133" s="29" t="s">
        <v>2708</v>
      </c>
      <c r="K133" s="74" t="s">
        <v>584</v>
      </c>
      <c r="L133" s="56"/>
      <c r="M133" s="73"/>
    </row>
    <row r="134" spans="1:13" s="27" customFormat="1" ht="38.25" customHeight="1" x14ac:dyDescent="0.15">
      <c r="A134" s="58"/>
      <c r="B134" s="34"/>
      <c r="C134" s="35"/>
      <c r="D134" s="34"/>
      <c r="E134" s="68"/>
      <c r="F134" s="47"/>
      <c r="G134" s="29" t="s">
        <v>583</v>
      </c>
      <c r="H134" s="40"/>
      <c r="I134" s="56"/>
      <c r="J134" s="29" t="s">
        <v>2944</v>
      </c>
      <c r="K134" s="63" t="s">
        <v>581</v>
      </c>
      <c r="L134" s="100"/>
      <c r="M134" s="73"/>
    </row>
    <row r="135" spans="1:13" s="27" customFormat="1" ht="13.5" customHeight="1" x14ac:dyDescent="0.15">
      <c r="A135" s="58"/>
      <c r="B135" s="34"/>
      <c r="C135" s="35"/>
      <c r="D135" s="34"/>
      <c r="E135" s="58" t="s">
        <v>158</v>
      </c>
      <c r="F135" s="49" t="s">
        <v>574</v>
      </c>
      <c r="G135" s="49" t="s">
        <v>1842</v>
      </c>
      <c r="H135" s="40"/>
      <c r="I135" s="56"/>
      <c r="J135" s="29" t="s">
        <v>572</v>
      </c>
      <c r="K135" s="62" t="s">
        <v>43</v>
      </c>
      <c r="L135" s="100"/>
      <c r="M135" s="73"/>
    </row>
    <row r="136" spans="1:13" s="27" customFormat="1" ht="54.75" customHeight="1" x14ac:dyDescent="0.15">
      <c r="A136" s="58"/>
      <c r="B136" s="34"/>
      <c r="C136" s="35"/>
      <c r="D136" s="34"/>
      <c r="E136" s="33" t="s">
        <v>96</v>
      </c>
      <c r="F136" s="32" t="s">
        <v>560</v>
      </c>
      <c r="G136" s="42" t="s">
        <v>1538</v>
      </c>
      <c r="H136" s="40"/>
      <c r="I136" s="56"/>
      <c r="J136" s="29" t="s">
        <v>2943</v>
      </c>
      <c r="K136" s="63" t="s">
        <v>43</v>
      </c>
      <c r="L136" s="100"/>
      <c r="M136" s="73"/>
    </row>
    <row r="137" spans="1:13" s="27" customFormat="1" ht="21" customHeight="1" x14ac:dyDescent="0.15">
      <c r="A137" s="58"/>
      <c r="B137" s="49"/>
      <c r="C137" s="48"/>
      <c r="D137" s="75"/>
      <c r="E137" s="68"/>
      <c r="F137" s="47"/>
      <c r="G137" s="47" t="s">
        <v>557</v>
      </c>
      <c r="H137" s="71"/>
      <c r="I137" s="70"/>
      <c r="J137" s="29" t="s">
        <v>2942</v>
      </c>
      <c r="K137" s="67" t="s">
        <v>48</v>
      </c>
      <c r="L137" s="113"/>
      <c r="M137" s="54"/>
    </row>
    <row r="138" spans="1:13" s="27" customFormat="1" ht="26.25" customHeight="1" x14ac:dyDescent="0.15">
      <c r="A138" s="33">
        <v>63</v>
      </c>
      <c r="B138" s="36" t="s">
        <v>533</v>
      </c>
      <c r="C138" s="43">
        <v>1</v>
      </c>
      <c r="D138" s="60" t="s">
        <v>532</v>
      </c>
      <c r="E138" s="64" t="s">
        <v>53</v>
      </c>
      <c r="F138" s="42" t="s">
        <v>531</v>
      </c>
      <c r="G138" s="49" t="s">
        <v>530</v>
      </c>
      <c r="H138" s="40" t="s">
        <v>529</v>
      </c>
      <c r="I138" s="29" t="s">
        <v>529</v>
      </c>
      <c r="J138" s="29" t="s">
        <v>528</v>
      </c>
      <c r="K138" s="29" t="s">
        <v>43</v>
      </c>
      <c r="L138" s="29" t="s">
        <v>34</v>
      </c>
      <c r="M138" s="60" t="s">
        <v>33</v>
      </c>
    </row>
    <row r="139" spans="1:13" s="27" customFormat="1" ht="86.25" customHeight="1" x14ac:dyDescent="0.15">
      <c r="A139" s="58"/>
      <c r="B139" s="34"/>
      <c r="C139" s="35">
        <v>3</v>
      </c>
      <c r="D139" s="34" t="s">
        <v>524</v>
      </c>
      <c r="E139" s="33" t="s">
        <v>53</v>
      </c>
      <c r="F139" s="57" t="s">
        <v>519</v>
      </c>
      <c r="G139" s="42" t="s">
        <v>2941</v>
      </c>
      <c r="H139" s="40"/>
      <c r="I139" s="56" t="s">
        <v>521</v>
      </c>
      <c r="J139" s="29" t="s">
        <v>2940</v>
      </c>
      <c r="K139" s="62" t="s">
        <v>43</v>
      </c>
      <c r="L139" s="100" t="s">
        <v>34</v>
      </c>
      <c r="M139" s="73" t="s">
        <v>33</v>
      </c>
    </row>
    <row r="140" spans="1:13" s="27" customFormat="1" ht="24" customHeight="1" x14ac:dyDescent="0.15">
      <c r="A140" s="58"/>
      <c r="B140" s="34"/>
      <c r="C140" s="35"/>
      <c r="D140" s="34"/>
      <c r="E140" s="58"/>
      <c r="F140" s="73"/>
      <c r="G140" s="49" t="s">
        <v>2939</v>
      </c>
      <c r="H140" s="40"/>
      <c r="I140" s="56"/>
      <c r="J140" s="29" t="s">
        <v>2938</v>
      </c>
      <c r="K140" s="63" t="s">
        <v>209</v>
      </c>
      <c r="L140" s="100"/>
      <c r="M140" s="73"/>
    </row>
    <row r="141" spans="1:13" s="27" customFormat="1" ht="31.5" customHeight="1" x14ac:dyDescent="0.15">
      <c r="A141" s="58"/>
      <c r="B141" s="34"/>
      <c r="C141" s="35"/>
      <c r="D141" s="34"/>
      <c r="E141" s="58"/>
      <c r="F141" s="73"/>
      <c r="G141" s="42" t="s">
        <v>511</v>
      </c>
      <c r="H141" s="40"/>
      <c r="I141" s="56"/>
      <c r="J141" s="29" t="s">
        <v>2937</v>
      </c>
      <c r="K141" s="107" t="s">
        <v>2936</v>
      </c>
      <c r="L141" s="100"/>
      <c r="M141" s="73"/>
    </row>
    <row r="142" spans="1:13" s="27" customFormat="1" ht="65.25" customHeight="1" x14ac:dyDescent="0.15">
      <c r="A142" s="58"/>
      <c r="B142" s="34"/>
      <c r="C142" s="35"/>
      <c r="D142" s="34"/>
      <c r="E142" s="68"/>
      <c r="F142" s="54"/>
      <c r="G142" s="29" t="s">
        <v>509</v>
      </c>
      <c r="H142" s="40"/>
      <c r="I142" s="56"/>
      <c r="J142" s="29" t="s">
        <v>2935</v>
      </c>
      <c r="K142" s="107" t="s">
        <v>507</v>
      </c>
      <c r="L142" s="100"/>
      <c r="M142" s="73"/>
    </row>
    <row r="143" spans="1:13" s="27" customFormat="1" ht="33" customHeight="1" x14ac:dyDescent="0.15">
      <c r="A143" s="58"/>
      <c r="B143" s="49"/>
      <c r="C143" s="35"/>
      <c r="D143" s="49"/>
      <c r="E143" s="64" t="s">
        <v>86</v>
      </c>
      <c r="F143" s="60" t="s">
        <v>506</v>
      </c>
      <c r="G143" s="42" t="s">
        <v>505</v>
      </c>
      <c r="H143" s="40"/>
      <c r="I143" s="56"/>
      <c r="J143" s="29" t="s">
        <v>1826</v>
      </c>
      <c r="K143" s="107" t="s">
        <v>1514</v>
      </c>
      <c r="L143" s="100"/>
      <c r="M143" s="45"/>
    </row>
    <row r="144" spans="1:13" s="27" customFormat="1" ht="13.5" customHeight="1" x14ac:dyDescent="0.15">
      <c r="A144" s="58"/>
      <c r="B144" s="34"/>
      <c r="C144" s="35"/>
      <c r="D144" s="34"/>
      <c r="E144" s="64" t="s">
        <v>73</v>
      </c>
      <c r="F144" s="42" t="s">
        <v>497</v>
      </c>
      <c r="G144" s="42" t="s">
        <v>1508</v>
      </c>
      <c r="H144" s="40"/>
      <c r="I144" s="56"/>
      <c r="J144" s="29" t="s">
        <v>2692</v>
      </c>
      <c r="K144" s="63" t="s">
        <v>54</v>
      </c>
      <c r="L144" s="100"/>
      <c r="M144" s="73"/>
    </row>
    <row r="145" spans="1:13" s="27" customFormat="1" ht="13.5" customHeight="1" x14ac:dyDescent="0.15">
      <c r="A145" s="58"/>
      <c r="B145" s="34"/>
      <c r="C145" s="35"/>
      <c r="D145" s="34"/>
      <c r="E145" s="68" t="s">
        <v>158</v>
      </c>
      <c r="F145" s="47" t="s">
        <v>1821</v>
      </c>
      <c r="G145" s="47" t="s">
        <v>1820</v>
      </c>
      <c r="H145" s="40"/>
      <c r="I145" s="56"/>
      <c r="J145" s="29" t="s">
        <v>2934</v>
      </c>
      <c r="K145" s="67" t="s">
        <v>43</v>
      </c>
      <c r="L145" s="100"/>
      <c r="M145" s="73"/>
    </row>
    <row r="146" spans="1:13" s="27" customFormat="1" ht="36" customHeight="1" x14ac:dyDescent="0.15">
      <c r="A146" s="58"/>
      <c r="B146" s="34"/>
      <c r="C146" s="58"/>
      <c r="D146" s="106"/>
      <c r="E146" s="58" t="s">
        <v>180</v>
      </c>
      <c r="F146" s="49" t="s">
        <v>1506</v>
      </c>
      <c r="G146" s="105" t="s">
        <v>494</v>
      </c>
      <c r="H146" s="40"/>
      <c r="I146" s="56"/>
      <c r="J146" s="28" t="s">
        <v>2933</v>
      </c>
      <c r="K146" s="105" t="s">
        <v>492</v>
      </c>
      <c r="L146" s="217"/>
      <c r="M146" s="9"/>
    </row>
    <row r="147" spans="1:13" s="27" customFormat="1" ht="31.5" customHeight="1" x14ac:dyDescent="0.15">
      <c r="A147" s="58"/>
      <c r="B147" s="34"/>
      <c r="C147" s="35"/>
      <c r="D147" s="34"/>
      <c r="E147" s="58"/>
      <c r="F147" s="49"/>
      <c r="G147" s="29" t="s">
        <v>491</v>
      </c>
      <c r="H147" s="71"/>
      <c r="I147" s="70"/>
      <c r="J147" s="29" t="s">
        <v>490</v>
      </c>
      <c r="K147" s="63" t="s">
        <v>35</v>
      </c>
      <c r="L147" s="113"/>
      <c r="M147" s="54"/>
    </row>
    <row r="148" spans="1:13" s="27" customFormat="1" ht="21" customHeight="1" x14ac:dyDescent="0.15">
      <c r="A148" s="33">
        <v>64</v>
      </c>
      <c r="B148" s="36" t="s">
        <v>484</v>
      </c>
      <c r="C148" s="43">
        <v>1</v>
      </c>
      <c r="D148" s="42" t="s">
        <v>484</v>
      </c>
      <c r="E148" s="64" t="s">
        <v>79</v>
      </c>
      <c r="F148" s="42" t="s">
        <v>482</v>
      </c>
      <c r="G148" s="70" t="s">
        <v>481</v>
      </c>
      <c r="H148" s="40" t="s">
        <v>484</v>
      </c>
      <c r="I148" s="29" t="s">
        <v>484</v>
      </c>
      <c r="J148" s="29" t="s">
        <v>2686</v>
      </c>
      <c r="K148" s="103" t="s">
        <v>48</v>
      </c>
      <c r="L148" s="29" t="s">
        <v>34</v>
      </c>
      <c r="M148" s="60" t="s">
        <v>33</v>
      </c>
    </row>
    <row r="149" spans="1:13" s="27" customFormat="1" ht="42" customHeight="1" x14ac:dyDescent="0.15">
      <c r="A149" s="58"/>
      <c r="B149" s="34"/>
      <c r="C149" s="35">
        <v>2</v>
      </c>
      <c r="D149" s="34" t="s">
        <v>477</v>
      </c>
      <c r="E149" s="58" t="s">
        <v>41</v>
      </c>
      <c r="F149" s="49" t="s">
        <v>479</v>
      </c>
      <c r="G149" s="49" t="s">
        <v>2932</v>
      </c>
      <c r="H149" s="40"/>
      <c r="I149" s="56" t="s">
        <v>477</v>
      </c>
      <c r="J149" s="29" t="s">
        <v>2931</v>
      </c>
      <c r="K149" s="107" t="s">
        <v>43</v>
      </c>
      <c r="L149" s="56" t="s">
        <v>34</v>
      </c>
      <c r="M149" s="45" t="s">
        <v>33</v>
      </c>
    </row>
    <row r="150" spans="1:13" s="27" customFormat="1" ht="61.5" customHeight="1" x14ac:dyDescent="0.15">
      <c r="A150" s="58"/>
      <c r="B150" s="34"/>
      <c r="C150" s="35"/>
      <c r="D150" s="34"/>
      <c r="E150" s="58"/>
      <c r="F150" s="49"/>
      <c r="G150" s="42" t="s">
        <v>1498</v>
      </c>
      <c r="H150" s="40"/>
      <c r="I150" s="56"/>
      <c r="J150" s="29" t="s">
        <v>2930</v>
      </c>
      <c r="K150" s="62" t="s">
        <v>48</v>
      </c>
      <c r="L150" s="100"/>
      <c r="M150" s="73"/>
    </row>
    <row r="151" spans="1:13" s="27" customFormat="1" ht="12" customHeight="1" x14ac:dyDescent="0.15">
      <c r="A151" s="58"/>
      <c r="B151" s="34"/>
      <c r="C151" s="35"/>
      <c r="D151" s="34"/>
      <c r="E151" s="64" t="s">
        <v>53</v>
      </c>
      <c r="F151" s="42" t="s">
        <v>469</v>
      </c>
      <c r="G151" s="42" t="s">
        <v>453</v>
      </c>
      <c r="H151" s="40"/>
      <c r="I151" s="70"/>
      <c r="J151" s="29" t="s">
        <v>468</v>
      </c>
      <c r="K151" s="19" t="s">
        <v>43</v>
      </c>
      <c r="L151" s="113"/>
      <c r="M151" s="54"/>
    </row>
    <row r="152" spans="1:13" s="27" customFormat="1" ht="20.25" customHeight="1" x14ac:dyDescent="0.15">
      <c r="A152" s="58"/>
      <c r="B152" s="34"/>
      <c r="C152" s="53">
        <v>3</v>
      </c>
      <c r="D152" s="36" t="s">
        <v>462</v>
      </c>
      <c r="E152" s="33" t="s">
        <v>41</v>
      </c>
      <c r="F152" s="32" t="s">
        <v>464</v>
      </c>
      <c r="G152" s="49" t="s">
        <v>1812</v>
      </c>
      <c r="H152" s="40"/>
      <c r="I152" s="56" t="s">
        <v>462</v>
      </c>
      <c r="J152" s="29" t="s">
        <v>2929</v>
      </c>
      <c r="K152" s="62" t="s">
        <v>43</v>
      </c>
      <c r="L152" s="56" t="s">
        <v>34</v>
      </c>
      <c r="M152" s="73" t="s">
        <v>33</v>
      </c>
    </row>
    <row r="153" spans="1:13" s="27" customFormat="1" ht="10.5" customHeight="1" x14ac:dyDescent="0.15">
      <c r="A153" s="58"/>
      <c r="B153" s="34"/>
      <c r="C153" s="35"/>
      <c r="D153" s="34"/>
      <c r="E153" s="58"/>
      <c r="F153" s="49"/>
      <c r="G153" s="32" t="s">
        <v>458</v>
      </c>
      <c r="H153" s="40"/>
      <c r="I153" s="56"/>
      <c r="J153" s="29" t="s">
        <v>2928</v>
      </c>
      <c r="K153" s="38" t="s">
        <v>48</v>
      </c>
      <c r="L153" s="100"/>
      <c r="M153" s="73"/>
    </row>
    <row r="154" spans="1:13" s="27" customFormat="1" ht="24" customHeight="1" x14ac:dyDescent="0.15">
      <c r="A154" s="58"/>
      <c r="B154" s="34"/>
      <c r="C154" s="35"/>
      <c r="D154" s="34"/>
      <c r="E154" s="64" t="s">
        <v>53</v>
      </c>
      <c r="F154" s="42" t="s">
        <v>454</v>
      </c>
      <c r="G154" s="42" t="s">
        <v>453</v>
      </c>
      <c r="H154" s="40"/>
      <c r="I154" s="70"/>
      <c r="J154" s="29" t="s">
        <v>2927</v>
      </c>
      <c r="K154" s="19" t="s">
        <v>43</v>
      </c>
      <c r="L154" s="113"/>
      <c r="M154" s="73"/>
    </row>
    <row r="155" spans="1:13" s="27" customFormat="1" ht="23.25" customHeight="1" x14ac:dyDescent="0.15">
      <c r="A155" s="58"/>
      <c r="B155" s="34"/>
      <c r="C155" s="53">
        <v>4</v>
      </c>
      <c r="D155" s="36" t="s">
        <v>445</v>
      </c>
      <c r="E155" s="33" t="s">
        <v>41</v>
      </c>
      <c r="F155" s="32" t="s">
        <v>444</v>
      </c>
      <c r="G155" s="32" t="s">
        <v>443</v>
      </c>
      <c r="H155" s="40"/>
      <c r="I155" s="56" t="s">
        <v>442</v>
      </c>
      <c r="J155" s="29" t="s">
        <v>2926</v>
      </c>
      <c r="K155" s="38" t="s">
        <v>43</v>
      </c>
      <c r="L155" s="56" t="s">
        <v>34</v>
      </c>
      <c r="M155" s="57" t="s">
        <v>33</v>
      </c>
    </row>
    <row r="156" spans="1:13" s="27" customFormat="1" ht="10.5" customHeight="1" x14ac:dyDescent="0.15">
      <c r="A156" s="58"/>
      <c r="B156" s="34"/>
      <c r="C156" s="48"/>
      <c r="D156" s="75"/>
      <c r="E156" s="68"/>
      <c r="F156" s="47"/>
      <c r="G156" s="42" t="s">
        <v>440</v>
      </c>
      <c r="H156" s="40"/>
      <c r="I156" s="70"/>
      <c r="J156" s="29" t="s">
        <v>2925</v>
      </c>
      <c r="K156" s="19" t="s">
        <v>48</v>
      </c>
      <c r="L156" s="100"/>
      <c r="M156" s="73"/>
    </row>
    <row r="157" spans="1:13" s="27" customFormat="1" ht="10.5" customHeight="1" x14ac:dyDescent="0.15">
      <c r="A157" s="58"/>
      <c r="B157" s="34"/>
      <c r="C157" s="35">
        <v>5</v>
      </c>
      <c r="D157" s="34" t="s">
        <v>434</v>
      </c>
      <c r="E157" s="58" t="s">
        <v>53</v>
      </c>
      <c r="F157" s="49" t="s">
        <v>430</v>
      </c>
      <c r="G157" s="42" t="s">
        <v>429</v>
      </c>
      <c r="H157" s="40"/>
      <c r="I157" s="56" t="s">
        <v>434</v>
      </c>
      <c r="J157" s="29" t="s">
        <v>2924</v>
      </c>
      <c r="K157" s="19" t="s">
        <v>43</v>
      </c>
      <c r="L157" s="81" t="s">
        <v>34</v>
      </c>
      <c r="M157" s="57" t="s">
        <v>33</v>
      </c>
    </row>
    <row r="158" spans="1:13" s="27" customFormat="1" ht="10.5" customHeight="1" x14ac:dyDescent="0.15">
      <c r="A158" s="58"/>
      <c r="B158" s="34"/>
      <c r="C158" s="35"/>
      <c r="D158" s="34"/>
      <c r="E158" s="64" t="s">
        <v>86</v>
      </c>
      <c r="F158" s="42" t="s">
        <v>427</v>
      </c>
      <c r="G158" s="29" t="s">
        <v>426</v>
      </c>
      <c r="H158" s="40"/>
      <c r="I158" s="56"/>
      <c r="J158" s="29" t="s">
        <v>425</v>
      </c>
      <c r="K158" s="63" t="s">
        <v>43</v>
      </c>
      <c r="L158" s="100"/>
      <c r="M158" s="73"/>
    </row>
    <row r="159" spans="1:13" s="27" customFormat="1" ht="10.5" customHeight="1" x14ac:dyDescent="0.15">
      <c r="A159" s="58"/>
      <c r="B159" s="49"/>
      <c r="C159" s="48"/>
      <c r="D159" s="75"/>
      <c r="E159" s="68" t="s">
        <v>100</v>
      </c>
      <c r="F159" s="47" t="s">
        <v>421</v>
      </c>
      <c r="G159" s="47" t="s">
        <v>420</v>
      </c>
      <c r="H159" s="40"/>
      <c r="I159" s="70"/>
      <c r="J159" s="29" t="s">
        <v>2923</v>
      </c>
      <c r="K159" s="67" t="s">
        <v>43</v>
      </c>
      <c r="L159" s="113"/>
      <c r="M159" s="54"/>
    </row>
    <row r="160" spans="1:13" s="27" customFormat="1" ht="42" customHeight="1" x14ac:dyDescent="0.15">
      <c r="A160" s="58"/>
      <c r="B160" s="34"/>
      <c r="C160" s="35">
        <v>6</v>
      </c>
      <c r="D160" s="34" t="s">
        <v>416</v>
      </c>
      <c r="E160" s="58" t="s">
        <v>41</v>
      </c>
      <c r="F160" s="49" t="s">
        <v>418</v>
      </c>
      <c r="G160" s="49" t="s">
        <v>417</v>
      </c>
      <c r="H160" s="40"/>
      <c r="I160" s="56" t="s">
        <v>416</v>
      </c>
      <c r="J160" s="29" t="s">
        <v>2922</v>
      </c>
      <c r="K160" s="100" t="s">
        <v>43</v>
      </c>
      <c r="L160" s="56" t="s">
        <v>34</v>
      </c>
      <c r="M160" s="73" t="s">
        <v>33</v>
      </c>
    </row>
    <row r="161" spans="1:14" s="27" customFormat="1" ht="21" customHeight="1" x14ac:dyDescent="0.15">
      <c r="A161" s="58"/>
      <c r="B161" s="34"/>
      <c r="C161" s="35"/>
      <c r="D161" s="34"/>
      <c r="E161" s="58"/>
      <c r="F161" s="49"/>
      <c r="G161" s="42" t="s">
        <v>414</v>
      </c>
      <c r="H161" s="40"/>
      <c r="I161" s="56"/>
      <c r="J161" s="29" t="s">
        <v>413</v>
      </c>
      <c r="K161" s="38" t="s">
        <v>48</v>
      </c>
      <c r="L161" s="100"/>
      <c r="M161" s="73"/>
    </row>
    <row r="162" spans="1:14" s="27" customFormat="1" ht="34.5" customHeight="1" x14ac:dyDescent="0.15">
      <c r="A162" s="58"/>
      <c r="B162" s="34"/>
      <c r="C162" s="35"/>
      <c r="D162" s="34"/>
      <c r="E162" s="68"/>
      <c r="F162" s="47"/>
      <c r="G162" s="29" t="s">
        <v>412</v>
      </c>
      <c r="H162" s="40"/>
      <c r="I162" s="56"/>
      <c r="J162" s="29" t="s">
        <v>411</v>
      </c>
      <c r="K162" s="63" t="s">
        <v>410</v>
      </c>
      <c r="L162" s="100"/>
      <c r="M162" s="73"/>
    </row>
    <row r="163" spans="1:14" s="82" customFormat="1" ht="14.25" customHeight="1" x14ac:dyDescent="0.15">
      <c r="A163" s="58"/>
      <c r="B163" s="34"/>
      <c r="C163" s="35"/>
      <c r="D163" s="34"/>
      <c r="E163" s="68" t="s">
        <v>53</v>
      </c>
      <c r="F163" s="47" t="s">
        <v>409</v>
      </c>
      <c r="G163" s="47" t="s">
        <v>408</v>
      </c>
      <c r="H163" s="71"/>
      <c r="I163" s="70"/>
      <c r="J163" s="29" t="s">
        <v>2921</v>
      </c>
      <c r="K163" s="67" t="s">
        <v>43</v>
      </c>
      <c r="L163" s="100"/>
      <c r="M163" s="73"/>
      <c r="N163" s="2"/>
    </row>
    <row r="164" spans="1:14" s="27" customFormat="1" ht="21" customHeight="1" x14ac:dyDescent="0.15">
      <c r="A164" s="33">
        <v>65</v>
      </c>
      <c r="B164" s="36" t="s">
        <v>406</v>
      </c>
      <c r="C164" s="53">
        <v>1</v>
      </c>
      <c r="D164" s="32" t="s">
        <v>406</v>
      </c>
      <c r="E164" s="53" t="s">
        <v>41</v>
      </c>
      <c r="F164" s="481" t="s">
        <v>405</v>
      </c>
      <c r="G164" s="32" t="s">
        <v>404</v>
      </c>
      <c r="H164" s="40" t="s">
        <v>403</v>
      </c>
      <c r="I164" s="56" t="s">
        <v>403</v>
      </c>
      <c r="J164" s="29" t="s">
        <v>402</v>
      </c>
      <c r="K164" s="81" t="s">
        <v>43</v>
      </c>
      <c r="L164" s="66" t="s">
        <v>34</v>
      </c>
      <c r="M164" s="57" t="s">
        <v>33</v>
      </c>
    </row>
    <row r="165" spans="1:14" s="27" customFormat="1" ht="24" customHeight="1" x14ac:dyDescent="0.15">
      <c r="A165" s="58"/>
      <c r="B165" s="34"/>
      <c r="C165" s="35"/>
      <c r="D165" s="49"/>
      <c r="E165" s="48"/>
      <c r="F165" s="482"/>
      <c r="G165" s="42" t="s">
        <v>401</v>
      </c>
      <c r="H165" s="71"/>
      <c r="I165" s="70"/>
      <c r="J165" s="29" t="s">
        <v>2920</v>
      </c>
      <c r="K165" s="63" t="s">
        <v>48</v>
      </c>
      <c r="L165" s="113"/>
      <c r="M165" s="54"/>
    </row>
    <row r="166" spans="1:14" s="27" customFormat="1" ht="24" customHeight="1" x14ac:dyDescent="0.15">
      <c r="A166" s="33">
        <v>67</v>
      </c>
      <c r="B166" s="36" t="s">
        <v>378</v>
      </c>
      <c r="C166" s="53">
        <v>1</v>
      </c>
      <c r="D166" s="36" t="s">
        <v>378</v>
      </c>
      <c r="E166" s="33" t="s">
        <v>41</v>
      </c>
      <c r="F166" s="32" t="s">
        <v>380</v>
      </c>
      <c r="G166" s="32" t="s">
        <v>379</v>
      </c>
      <c r="H166" s="40" t="s">
        <v>378</v>
      </c>
      <c r="I166" s="56" t="s">
        <v>378</v>
      </c>
      <c r="J166" s="29" t="s">
        <v>377</v>
      </c>
      <c r="K166" s="38" t="s">
        <v>43</v>
      </c>
      <c r="L166" s="56" t="s">
        <v>34</v>
      </c>
      <c r="M166" s="73" t="s">
        <v>33</v>
      </c>
    </row>
    <row r="167" spans="1:14" s="27" customFormat="1" ht="24" customHeight="1" x14ac:dyDescent="0.15">
      <c r="A167" s="58"/>
      <c r="B167" s="34"/>
      <c r="C167" s="35"/>
      <c r="D167" s="34"/>
      <c r="E167" s="58"/>
      <c r="F167" s="49"/>
      <c r="G167" s="32" t="s">
        <v>2919</v>
      </c>
      <c r="H167" s="40"/>
      <c r="I167" s="56"/>
      <c r="J167" s="29" t="s">
        <v>375</v>
      </c>
      <c r="K167" s="38" t="s">
        <v>48</v>
      </c>
      <c r="L167" s="100"/>
      <c r="M167" s="73"/>
    </row>
    <row r="168" spans="1:14" s="27" customFormat="1" ht="12" customHeight="1" x14ac:dyDescent="0.15">
      <c r="A168" s="58"/>
      <c r="B168" s="34"/>
      <c r="C168" s="48"/>
      <c r="D168" s="47"/>
      <c r="E168" s="64" t="s">
        <v>86</v>
      </c>
      <c r="F168" s="42" t="s">
        <v>2918</v>
      </c>
      <c r="G168" s="42" t="s">
        <v>2917</v>
      </c>
      <c r="H168" s="40"/>
      <c r="I168" s="70"/>
      <c r="J168" s="29" t="s">
        <v>2916</v>
      </c>
      <c r="K168" s="19" t="s">
        <v>43</v>
      </c>
      <c r="L168" s="113"/>
      <c r="M168" s="54"/>
    </row>
    <row r="169" spans="1:14" s="27" customFormat="1" ht="21" customHeight="1" x14ac:dyDescent="0.15">
      <c r="A169" s="58"/>
      <c r="B169" s="34"/>
      <c r="C169" s="35">
        <v>2</v>
      </c>
      <c r="D169" s="34" t="s">
        <v>370</v>
      </c>
      <c r="E169" s="58" t="s">
        <v>41</v>
      </c>
      <c r="F169" s="49" t="s">
        <v>372</v>
      </c>
      <c r="G169" s="49" t="s">
        <v>371</v>
      </c>
      <c r="H169" s="40"/>
      <c r="I169" s="56" t="s">
        <v>370</v>
      </c>
      <c r="J169" s="29" t="s">
        <v>369</v>
      </c>
      <c r="K169" s="62" t="s">
        <v>43</v>
      </c>
      <c r="L169" s="56" t="s">
        <v>34</v>
      </c>
      <c r="M169" s="73" t="s">
        <v>33</v>
      </c>
    </row>
    <row r="170" spans="1:14" s="27" customFormat="1" ht="24.75" customHeight="1" x14ac:dyDescent="0.15">
      <c r="A170" s="58"/>
      <c r="B170" s="34"/>
      <c r="C170" s="35"/>
      <c r="D170" s="34"/>
      <c r="E170" s="68"/>
      <c r="F170" s="47"/>
      <c r="G170" s="42" t="s">
        <v>368</v>
      </c>
      <c r="H170" s="40"/>
      <c r="I170" s="56"/>
      <c r="J170" s="29" t="s">
        <v>367</v>
      </c>
      <c r="K170" s="63" t="s">
        <v>48</v>
      </c>
      <c r="L170" s="100"/>
      <c r="M170" s="73"/>
    </row>
    <row r="171" spans="1:14" s="27" customFormat="1" ht="12" customHeight="1" x14ac:dyDescent="0.15">
      <c r="A171" s="58"/>
      <c r="B171" s="34"/>
      <c r="C171" s="35"/>
      <c r="D171" s="34"/>
      <c r="E171" s="64" t="s">
        <v>86</v>
      </c>
      <c r="F171" s="42" t="s">
        <v>366</v>
      </c>
      <c r="G171" s="42" t="s">
        <v>365</v>
      </c>
      <c r="H171" s="40"/>
      <c r="I171" s="56"/>
      <c r="J171" s="29" t="s">
        <v>364</v>
      </c>
      <c r="K171" s="63" t="s">
        <v>43</v>
      </c>
      <c r="L171" s="100"/>
      <c r="M171" s="73"/>
    </row>
    <row r="172" spans="1:14" s="27" customFormat="1" ht="12" customHeight="1" x14ac:dyDescent="0.15">
      <c r="A172" s="58"/>
      <c r="B172" s="34"/>
      <c r="C172" s="35"/>
      <c r="D172" s="34"/>
      <c r="E172" s="68" t="s">
        <v>58</v>
      </c>
      <c r="F172" s="47" t="s">
        <v>1450</v>
      </c>
      <c r="G172" s="47" t="s">
        <v>1449</v>
      </c>
      <c r="H172" s="40"/>
      <c r="I172" s="56"/>
      <c r="J172" s="29" t="s">
        <v>2659</v>
      </c>
      <c r="K172" s="62" t="s">
        <v>43</v>
      </c>
      <c r="L172" s="100"/>
      <c r="M172" s="73"/>
    </row>
    <row r="173" spans="1:14" s="27" customFormat="1" ht="34.5" customHeight="1" x14ac:dyDescent="0.15">
      <c r="A173" s="58"/>
      <c r="B173" s="34"/>
      <c r="C173" s="35"/>
      <c r="D173" s="34"/>
      <c r="E173" s="33" t="s">
        <v>357</v>
      </c>
      <c r="F173" s="32" t="s">
        <v>356</v>
      </c>
      <c r="G173" s="99" t="s">
        <v>2915</v>
      </c>
      <c r="H173" s="40"/>
      <c r="I173" s="70"/>
      <c r="J173" s="98" t="s">
        <v>354</v>
      </c>
      <c r="K173" s="74" t="s">
        <v>353</v>
      </c>
      <c r="L173" s="56"/>
      <c r="M173" s="73"/>
    </row>
    <row r="174" spans="1:14" s="2" customFormat="1" ht="24.75" customHeight="1" x14ac:dyDescent="0.15">
      <c r="A174" s="58"/>
      <c r="B174" s="34"/>
      <c r="C174" s="53">
        <v>3</v>
      </c>
      <c r="D174" s="32" t="s">
        <v>350</v>
      </c>
      <c r="E174" s="41" t="s">
        <v>41</v>
      </c>
      <c r="F174" s="36" t="s">
        <v>352</v>
      </c>
      <c r="G174" s="29" t="s">
        <v>346</v>
      </c>
      <c r="H174" s="40"/>
      <c r="I174" s="56" t="s">
        <v>350</v>
      </c>
      <c r="J174" s="29" t="s">
        <v>345</v>
      </c>
      <c r="K174" s="38" t="s">
        <v>176</v>
      </c>
      <c r="L174" s="100"/>
      <c r="M174" s="73"/>
    </row>
    <row r="175" spans="1:14" ht="24" customHeight="1" x14ac:dyDescent="0.15">
      <c r="A175" s="58"/>
      <c r="B175" s="34"/>
      <c r="C175" s="35"/>
      <c r="D175" s="49"/>
      <c r="E175" s="52" t="s">
        <v>53</v>
      </c>
      <c r="F175" s="42" t="s">
        <v>344</v>
      </c>
      <c r="G175" s="42" t="s">
        <v>343</v>
      </c>
      <c r="H175" s="40"/>
      <c r="I175" s="56"/>
      <c r="J175" s="29" t="s">
        <v>2914</v>
      </c>
      <c r="K175" s="63" t="s">
        <v>209</v>
      </c>
      <c r="L175" s="100"/>
      <c r="M175" s="73"/>
    </row>
    <row r="176" spans="1:14" s="2" customFormat="1" ht="12" customHeight="1" x14ac:dyDescent="0.15">
      <c r="A176" s="58"/>
      <c r="B176" s="34"/>
      <c r="C176" s="92"/>
      <c r="D176" s="9"/>
      <c r="E176" s="84" t="s">
        <v>79</v>
      </c>
      <c r="F176" s="9" t="s">
        <v>336</v>
      </c>
      <c r="G176" s="42" t="s">
        <v>2653</v>
      </c>
      <c r="H176" s="40"/>
      <c r="I176" s="70"/>
      <c r="J176" s="29" t="s">
        <v>347</v>
      </c>
      <c r="K176" s="19" t="s">
        <v>54</v>
      </c>
      <c r="L176" s="100"/>
      <c r="M176" s="73"/>
    </row>
    <row r="177" spans="1:14" s="2" customFormat="1" ht="32.25" customHeight="1" x14ac:dyDescent="0.15">
      <c r="A177" s="58"/>
      <c r="B177" s="34"/>
      <c r="C177" s="53">
        <v>4</v>
      </c>
      <c r="D177" s="36" t="s">
        <v>331</v>
      </c>
      <c r="E177" s="64" t="s">
        <v>41</v>
      </c>
      <c r="F177" s="42" t="s">
        <v>333</v>
      </c>
      <c r="G177" s="42" t="s">
        <v>332</v>
      </c>
      <c r="H177" s="40"/>
      <c r="I177" s="56" t="s">
        <v>331</v>
      </c>
      <c r="J177" s="29" t="s">
        <v>2913</v>
      </c>
      <c r="K177" s="63" t="s">
        <v>43</v>
      </c>
      <c r="L177" s="66" t="s">
        <v>34</v>
      </c>
      <c r="M177" s="57" t="s">
        <v>33</v>
      </c>
    </row>
    <row r="178" spans="1:14" s="82" customFormat="1" ht="12" customHeight="1" x14ac:dyDescent="0.15">
      <c r="A178" s="58"/>
      <c r="B178" s="34"/>
      <c r="C178" s="48"/>
      <c r="D178" s="47"/>
      <c r="E178" s="58" t="s">
        <v>86</v>
      </c>
      <c r="F178" s="49" t="s">
        <v>2912</v>
      </c>
      <c r="G178" s="49" t="s">
        <v>2911</v>
      </c>
      <c r="H178" s="71"/>
      <c r="I178" s="70"/>
      <c r="J178" s="29" t="s">
        <v>2910</v>
      </c>
      <c r="K178" s="62" t="s">
        <v>43</v>
      </c>
      <c r="L178" s="100"/>
      <c r="M178" s="73"/>
      <c r="N178" s="2"/>
    </row>
    <row r="179" spans="1:14" s="2" customFormat="1" ht="12" customHeight="1" x14ac:dyDescent="0.15">
      <c r="A179" s="33">
        <v>68</v>
      </c>
      <c r="B179" s="36" t="s">
        <v>327</v>
      </c>
      <c r="C179" s="35">
        <v>3</v>
      </c>
      <c r="D179" s="34" t="s">
        <v>322</v>
      </c>
      <c r="E179" s="33" t="s">
        <v>79</v>
      </c>
      <c r="F179" s="32" t="s">
        <v>320</v>
      </c>
      <c r="G179" s="42" t="s">
        <v>319</v>
      </c>
      <c r="H179" s="40" t="s">
        <v>327</v>
      </c>
      <c r="I179" s="29" t="s">
        <v>322</v>
      </c>
      <c r="J179" s="29" t="s">
        <v>1431</v>
      </c>
      <c r="K179" s="63" t="s">
        <v>43</v>
      </c>
      <c r="L179" s="63" t="s">
        <v>34</v>
      </c>
      <c r="M179" s="42" t="s">
        <v>33</v>
      </c>
    </row>
    <row r="180" spans="1:14" s="82" customFormat="1" ht="31.5" customHeight="1" x14ac:dyDescent="0.15">
      <c r="A180" s="58"/>
      <c r="B180" s="34"/>
      <c r="C180" s="53">
        <v>5</v>
      </c>
      <c r="D180" s="36" t="s">
        <v>310</v>
      </c>
      <c r="E180" s="33" t="s">
        <v>41</v>
      </c>
      <c r="F180" s="32" t="s">
        <v>312</v>
      </c>
      <c r="G180" s="49" t="s">
        <v>311</v>
      </c>
      <c r="H180" s="40"/>
      <c r="I180" s="56" t="s">
        <v>310</v>
      </c>
      <c r="J180" s="29" t="s">
        <v>309</v>
      </c>
      <c r="K180" s="38" t="s">
        <v>43</v>
      </c>
      <c r="L180" s="56" t="s">
        <v>34</v>
      </c>
      <c r="M180" s="73" t="s">
        <v>33</v>
      </c>
      <c r="N180" s="2"/>
    </row>
    <row r="181" spans="1:14" s="82" customFormat="1" ht="25.5" customHeight="1" x14ac:dyDescent="0.15">
      <c r="A181" s="58"/>
      <c r="B181" s="34"/>
      <c r="C181" s="35"/>
      <c r="D181" s="34"/>
      <c r="E181" s="68"/>
      <c r="F181" s="47"/>
      <c r="G181" s="42" t="s">
        <v>308</v>
      </c>
      <c r="H181" s="40"/>
      <c r="I181" s="56"/>
      <c r="J181" s="29" t="s">
        <v>307</v>
      </c>
      <c r="K181" s="19" t="s">
        <v>48</v>
      </c>
      <c r="L181" s="100"/>
      <c r="M181" s="73"/>
      <c r="N181" s="2"/>
    </row>
    <row r="182" spans="1:14" s="82" customFormat="1" ht="12" customHeight="1" x14ac:dyDescent="0.15">
      <c r="A182" s="92"/>
      <c r="B182" s="9"/>
      <c r="C182" s="350"/>
      <c r="D182" s="5"/>
      <c r="E182" s="92" t="s">
        <v>53</v>
      </c>
      <c r="F182" s="9" t="s">
        <v>306</v>
      </c>
      <c r="G182" s="47" t="s">
        <v>305</v>
      </c>
      <c r="H182" s="71"/>
      <c r="I182" s="70"/>
      <c r="J182" s="29" t="s">
        <v>304</v>
      </c>
      <c r="K182" s="67" t="s">
        <v>43</v>
      </c>
      <c r="L182" s="100"/>
      <c r="M182" s="73"/>
      <c r="N182" s="2"/>
    </row>
    <row r="183" spans="1:14" s="82" customFormat="1" ht="13.5" customHeight="1" x14ac:dyDescent="0.15">
      <c r="A183" s="33">
        <v>69</v>
      </c>
      <c r="B183" s="36" t="s">
        <v>301</v>
      </c>
      <c r="C183" s="35">
        <v>3</v>
      </c>
      <c r="D183" s="34" t="s">
        <v>274</v>
      </c>
      <c r="E183" s="64" t="s">
        <v>41</v>
      </c>
      <c r="F183" s="42" t="s">
        <v>2909</v>
      </c>
      <c r="G183" s="66" t="s">
        <v>2908</v>
      </c>
      <c r="H183" s="40" t="s">
        <v>301</v>
      </c>
      <c r="I183" s="467" t="s">
        <v>274</v>
      </c>
      <c r="J183" s="29" t="s">
        <v>2907</v>
      </c>
      <c r="K183" s="19" t="s">
        <v>43</v>
      </c>
      <c r="L183" s="81" t="s">
        <v>34</v>
      </c>
      <c r="M183" s="57" t="s">
        <v>33</v>
      </c>
      <c r="N183" s="2"/>
    </row>
    <row r="184" spans="1:14" s="82" customFormat="1" ht="43.5" customHeight="1" x14ac:dyDescent="0.15">
      <c r="A184" s="58"/>
      <c r="B184" s="34"/>
      <c r="C184" s="35"/>
      <c r="D184" s="34"/>
      <c r="E184" s="58" t="s">
        <v>58</v>
      </c>
      <c r="F184" s="49" t="s">
        <v>263</v>
      </c>
      <c r="G184" s="29" t="s">
        <v>262</v>
      </c>
      <c r="H184" s="40"/>
      <c r="I184" s="477"/>
      <c r="J184" s="29" t="s">
        <v>2906</v>
      </c>
      <c r="K184" s="63" t="s">
        <v>43</v>
      </c>
      <c r="L184" s="100"/>
      <c r="M184" s="73"/>
      <c r="N184" s="2"/>
    </row>
    <row r="185" spans="1:14" s="82" customFormat="1" ht="29.25" customHeight="1" x14ac:dyDescent="0.15">
      <c r="A185" s="58"/>
      <c r="B185" s="34"/>
      <c r="C185" s="35"/>
      <c r="D185" s="34"/>
      <c r="E185" s="58"/>
      <c r="F185" s="49"/>
      <c r="G185" s="47" t="s">
        <v>256</v>
      </c>
      <c r="H185" s="40"/>
      <c r="I185" s="56"/>
      <c r="J185" s="29" t="s">
        <v>2905</v>
      </c>
      <c r="K185" s="67" t="s">
        <v>254</v>
      </c>
      <c r="L185" s="100"/>
      <c r="M185" s="73"/>
      <c r="N185" s="2"/>
    </row>
    <row r="186" spans="1:14" s="82" customFormat="1" ht="21" customHeight="1" x14ac:dyDescent="0.15">
      <c r="A186" s="68"/>
      <c r="B186" s="75"/>
      <c r="C186" s="48"/>
      <c r="D186" s="75"/>
      <c r="E186" s="64" t="s">
        <v>158</v>
      </c>
      <c r="F186" s="42" t="s">
        <v>2904</v>
      </c>
      <c r="G186" s="42" t="s">
        <v>2903</v>
      </c>
      <c r="H186" s="71"/>
      <c r="I186" s="70"/>
      <c r="J186" s="29" t="s">
        <v>2902</v>
      </c>
      <c r="K186" s="63" t="s">
        <v>43</v>
      </c>
      <c r="L186" s="113"/>
      <c r="M186" s="54"/>
      <c r="N186" s="2"/>
    </row>
    <row r="187" spans="1:14" s="82" customFormat="1" ht="34.5" customHeight="1" x14ac:dyDescent="0.15">
      <c r="A187" s="58">
        <v>71</v>
      </c>
      <c r="B187" s="34" t="s">
        <v>234</v>
      </c>
      <c r="C187" s="35">
        <v>1</v>
      </c>
      <c r="D187" s="34" t="s">
        <v>253</v>
      </c>
      <c r="E187" s="64" t="s">
        <v>41</v>
      </c>
      <c r="F187" s="42" t="s">
        <v>252</v>
      </c>
      <c r="G187" s="49" t="s">
        <v>2901</v>
      </c>
      <c r="H187" s="40" t="s">
        <v>234</v>
      </c>
      <c r="I187" s="56" t="s">
        <v>250</v>
      </c>
      <c r="J187" s="29" t="s">
        <v>2900</v>
      </c>
      <c r="K187" s="66" t="s">
        <v>43</v>
      </c>
      <c r="L187" s="56" t="s">
        <v>34</v>
      </c>
      <c r="M187" s="45" t="s">
        <v>33</v>
      </c>
      <c r="N187" s="2"/>
    </row>
    <row r="188" spans="1:14" s="82" customFormat="1" ht="13.5" customHeight="1" x14ac:dyDescent="0.15">
      <c r="A188" s="58"/>
      <c r="B188" s="34"/>
      <c r="C188" s="35"/>
      <c r="D188" s="34"/>
      <c r="E188" s="58" t="s">
        <v>79</v>
      </c>
      <c r="F188" s="49" t="s">
        <v>245</v>
      </c>
      <c r="G188" s="42" t="s">
        <v>244</v>
      </c>
      <c r="H188" s="40"/>
      <c r="I188" s="70"/>
      <c r="J188" s="29" t="s">
        <v>2899</v>
      </c>
      <c r="K188" s="69" t="s">
        <v>43</v>
      </c>
      <c r="L188" s="56"/>
      <c r="M188" s="39"/>
      <c r="N188" s="2"/>
    </row>
    <row r="189" spans="1:14" s="27" customFormat="1" ht="36" customHeight="1" x14ac:dyDescent="0.15">
      <c r="A189" s="58"/>
      <c r="B189" s="34"/>
      <c r="C189" s="53">
        <v>2</v>
      </c>
      <c r="D189" s="36" t="s">
        <v>234</v>
      </c>
      <c r="E189" s="33" t="s">
        <v>41</v>
      </c>
      <c r="F189" s="32" t="s">
        <v>236</v>
      </c>
      <c r="G189" s="57" t="s">
        <v>235</v>
      </c>
      <c r="H189" s="40"/>
      <c r="I189" s="56" t="s">
        <v>234</v>
      </c>
      <c r="J189" s="28" t="s">
        <v>2898</v>
      </c>
      <c r="K189" s="30" t="s">
        <v>209</v>
      </c>
      <c r="L189" s="66" t="s">
        <v>34</v>
      </c>
      <c r="M189" s="57" t="s">
        <v>33</v>
      </c>
    </row>
    <row r="190" spans="1:14" s="27" customFormat="1" ht="38.25" customHeight="1" x14ac:dyDescent="0.15">
      <c r="A190" s="58"/>
      <c r="B190" s="34"/>
      <c r="C190" s="48"/>
      <c r="D190" s="47"/>
      <c r="E190" s="64" t="s">
        <v>79</v>
      </c>
      <c r="F190" s="42" t="s">
        <v>229</v>
      </c>
      <c r="G190" s="42" t="s">
        <v>228</v>
      </c>
      <c r="H190" s="40"/>
      <c r="I190" s="70"/>
      <c r="J190" s="29" t="s">
        <v>227</v>
      </c>
      <c r="K190" s="69" t="s">
        <v>43</v>
      </c>
      <c r="L190" s="56"/>
      <c r="M190" s="73"/>
    </row>
    <row r="191" spans="1:14" s="27" customFormat="1" ht="21.75" customHeight="1" x14ac:dyDescent="0.15">
      <c r="A191" s="58"/>
      <c r="B191" s="34"/>
      <c r="C191" s="35">
        <v>5</v>
      </c>
      <c r="D191" s="34" t="s">
        <v>211</v>
      </c>
      <c r="E191" s="33" t="s">
        <v>53</v>
      </c>
      <c r="F191" s="32" t="s">
        <v>208</v>
      </c>
      <c r="G191" s="42" t="s">
        <v>207</v>
      </c>
      <c r="H191" s="71"/>
      <c r="I191" s="70" t="s">
        <v>211</v>
      </c>
      <c r="J191" s="29" t="s">
        <v>206</v>
      </c>
      <c r="K191" s="81" t="s">
        <v>43</v>
      </c>
      <c r="L191" s="63" t="s">
        <v>34</v>
      </c>
      <c r="M191" s="60" t="s">
        <v>33</v>
      </c>
    </row>
    <row r="192" spans="1:14" s="27" customFormat="1" ht="52.5" customHeight="1" x14ac:dyDescent="0.15">
      <c r="A192" s="33">
        <v>72</v>
      </c>
      <c r="B192" s="36" t="s">
        <v>203</v>
      </c>
      <c r="C192" s="53">
        <v>1</v>
      </c>
      <c r="D192" s="36" t="s">
        <v>203</v>
      </c>
      <c r="E192" s="64" t="s">
        <v>41</v>
      </c>
      <c r="F192" s="42" t="s">
        <v>205</v>
      </c>
      <c r="G192" s="42" t="s">
        <v>204</v>
      </c>
      <c r="H192" s="40" t="s">
        <v>203</v>
      </c>
      <c r="I192" s="56" t="s">
        <v>203</v>
      </c>
      <c r="J192" s="29" t="s">
        <v>2897</v>
      </c>
      <c r="K192" s="69" t="s">
        <v>43</v>
      </c>
      <c r="L192" s="66" t="s">
        <v>34</v>
      </c>
      <c r="M192" s="57" t="s">
        <v>33</v>
      </c>
    </row>
    <row r="193" spans="1:13" s="27" customFormat="1" ht="35.25" customHeight="1" x14ac:dyDescent="0.15">
      <c r="A193" s="58"/>
      <c r="B193" s="34"/>
      <c r="C193" s="35"/>
      <c r="D193" s="34"/>
      <c r="E193" s="58" t="s">
        <v>53</v>
      </c>
      <c r="F193" s="49" t="s">
        <v>201</v>
      </c>
      <c r="G193" s="47" t="s">
        <v>200</v>
      </c>
      <c r="H193" s="40"/>
      <c r="I193" s="56"/>
      <c r="J193" s="29" t="s">
        <v>2896</v>
      </c>
      <c r="K193" s="78" t="s">
        <v>43</v>
      </c>
      <c r="L193" s="56"/>
      <c r="M193" s="73"/>
    </row>
    <row r="194" spans="1:13" s="27" customFormat="1" ht="15.75" customHeight="1" x14ac:dyDescent="0.15">
      <c r="A194" s="58"/>
      <c r="B194" s="34"/>
      <c r="C194" s="35"/>
      <c r="D194" s="34"/>
      <c r="E194" s="33" t="s">
        <v>86</v>
      </c>
      <c r="F194" s="32" t="s">
        <v>196</v>
      </c>
      <c r="G194" s="32" t="s">
        <v>195</v>
      </c>
      <c r="H194" s="40"/>
      <c r="I194" s="56"/>
      <c r="J194" s="29" t="s">
        <v>2895</v>
      </c>
      <c r="K194" s="66" t="s">
        <v>54</v>
      </c>
      <c r="L194" s="56"/>
      <c r="M194" s="73"/>
    </row>
    <row r="195" spans="1:13" s="27" customFormat="1" ht="13.5" customHeight="1" x14ac:dyDescent="0.15">
      <c r="A195" s="58"/>
      <c r="B195" s="34"/>
      <c r="C195" s="35"/>
      <c r="D195" s="34"/>
      <c r="E195" s="33" t="s">
        <v>79</v>
      </c>
      <c r="F195" s="32" t="s">
        <v>191</v>
      </c>
      <c r="G195" s="32" t="s">
        <v>190</v>
      </c>
      <c r="H195" s="40"/>
      <c r="I195" s="56"/>
      <c r="J195" s="29" t="s">
        <v>2894</v>
      </c>
      <c r="K195" s="30" t="s">
        <v>136</v>
      </c>
      <c r="L195" s="56"/>
      <c r="M195" s="73"/>
    </row>
    <row r="196" spans="1:13" s="27" customFormat="1" ht="21" customHeight="1" x14ac:dyDescent="0.15">
      <c r="A196" s="58"/>
      <c r="B196" s="34"/>
      <c r="C196" s="35"/>
      <c r="D196" s="49"/>
      <c r="E196" s="68"/>
      <c r="F196" s="47"/>
      <c r="G196" s="42" t="s">
        <v>1762</v>
      </c>
      <c r="H196" s="40"/>
      <c r="I196" s="56"/>
      <c r="J196" s="29" t="s">
        <v>2893</v>
      </c>
      <c r="K196" s="69" t="s">
        <v>43</v>
      </c>
      <c r="L196" s="56"/>
      <c r="M196" s="73"/>
    </row>
    <row r="197" spans="1:13" s="27" customFormat="1" ht="42" customHeight="1" x14ac:dyDescent="0.15">
      <c r="A197" s="58"/>
      <c r="B197" s="34"/>
      <c r="C197" s="35"/>
      <c r="D197" s="34"/>
      <c r="E197" s="64" t="s">
        <v>100</v>
      </c>
      <c r="F197" s="42" t="s">
        <v>183</v>
      </c>
      <c r="G197" s="66" t="s">
        <v>2892</v>
      </c>
      <c r="H197" s="40"/>
      <c r="I197" s="56"/>
      <c r="J197" s="29" t="s">
        <v>2891</v>
      </c>
      <c r="K197" s="69" t="s">
        <v>43</v>
      </c>
      <c r="L197" s="56"/>
      <c r="M197" s="73"/>
    </row>
    <row r="198" spans="1:13" s="27" customFormat="1" ht="12" customHeight="1" x14ac:dyDescent="0.15">
      <c r="A198" s="58"/>
      <c r="B198" s="49"/>
      <c r="C198" s="48"/>
      <c r="D198" s="75"/>
      <c r="E198" s="68" t="s">
        <v>180</v>
      </c>
      <c r="F198" s="47" t="s">
        <v>179</v>
      </c>
      <c r="G198" s="42" t="s">
        <v>178</v>
      </c>
      <c r="H198" s="40"/>
      <c r="I198" s="70"/>
      <c r="J198" s="29" t="s">
        <v>1755</v>
      </c>
      <c r="K198" s="69" t="s">
        <v>176</v>
      </c>
      <c r="L198" s="56"/>
      <c r="M198" s="73"/>
    </row>
    <row r="199" spans="1:13" s="27" customFormat="1" ht="45.75" customHeight="1" x14ac:dyDescent="0.15">
      <c r="A199" s="58"/>
      <c r="B199" s="49"/>
      <c r="C199" s="35">
        <v>2</v>
      </c>
      <c r="D199" s="73" t="s">
        <v>175</v>
      </c>
      <c r="E199" s="33" t="s">
        <v>53</v>
      </c>
      <c r="F199" s="32" t="s">
        <v>170</v>
      </c>
      <c r="G199" s="42" t="s">
        <v>1397</v>
      </c>
      <c r="H199" s="40"/>
      <c r="I199" s="56" t="s">
        <v>172</v>
      </c>
      <c r="J199" s="29" t="s">
        <v>2890</v>
      </c>
      <c r="K199" s="30" t="s">
        <v>54</v>
      </c>
      <c r="L199" s="66" t="s">
        <v>34</v>
      </c>
      <c r="M199" s="467" t="s">
        <v>33</v>
      </c>
    </row>
    <row r="200" spans="1:13" s="27" customFormat="1" ht="12" customHeight="1" x14ac:dyDescent="0.15">
      <c r="A200" s="58"/>
      <c r="B200" s="34"/>
      <c r="C200" s="48"/>
      <c r="D200" s="47"/>
      <c r="E200" s="64" t="s">
        <v>100</v>
      </c>
      <c r="F200" s="42" t="s">
        <v>161</v>
      </c>
      <c r="G200" s="42" t="s">
        <v>160</v>
      </c>
      <c r="H200" s="40"/>
      <c r="I200" s="70"/>
      <c r="J200" s="29" t="s">
        <v>2889</v>
      </c>
      <c r="K200" s="69" t="s">
        <v>54</v>
      </c>
      <c r="L200" s="70"/>
      <c r="M200" s="468"/>
    </row>
    <row r="201" spans="1:13" s="27" customFormat="1" ht="24" customHeight="1" x14ac:dyDescent="0.15">
      <c r="A201" s="58"/>
      <c r="B201" s="34"/>
      <c r="C201" s="35">
        <v>3</v>
      </c>
      <c r="D201" s="34" t="s">
        <v>152</v>
      </c>
      <c r="E201" s="68" t="s">
        <v>41</v>
      </c>
      <c r="F201" s="47" t="s">
        <v>154</v>
      </c>
      <c r="G201" s="47" t="s">
        <v>153</v>
      </c>
      <c r="H201" s="40"/>
      <c r="I201" s="56" t="s">
        <v>152</v>
      </c>
      <c r="J201" s="29" t="s">
        <v>151</v>
      </c>
      <c r="K201" s="78" t="s">
        <v>43</v>
      </c>
      <c r="L201" s="66" t="s">
        <v>34</v>
      </c>
      <c r="M201" s="50" t="s">
        <v>33</v>
      </c>
    </row>
    <row r="202" spans="1:13" s="27" customFormat="1" ht="47.25" customHeight="1" x14ac:dyDescent="0.15">
      <c r="A202" s="58"/>
      <c r="B202" s="34"/>
      <c r="C202" s="35"/>
      <c r="D202" s="34"/>
      <c r="E202" s="33" t="s">
        <v>86</v>
      </c>
      <c r="F202" s="32" t="s">
        <v>147</v>
      </c>
      <c r="G202" s="32" t="s">
        <v>146</v>
      </c>
      <c r="H202" s="40"/>
      <c r="I202" s="56"/>
      <c r="J202" s="29" t="s">
        <v>145</v>
      </c>
      <c r="K202" s="30" t="s">
        <v>43</v>
      </c>
      <c r="L202" s="56"/>
      <c r="M202" s="73"/>
    </row>
    <row r="203" spans="1:13" s="27" customFormat="1" ht="13.5" customHeight="1" x14ac:dyDescent="0.15">
      <c r="A203" s="58"/>
      <c r="B203" s="34"/>
      <c r="C203" s="35"/>
      <c r="D203" s="34"/>
      <c r="E203" s="77"/>
      <c r="F203" s="76"/>
      <c r="G203" s="32" t="s">
        <v>144</v>
      </c>
      <c r="H203" s="40"/>
      <c r="I203" s="56"/>
      <c r="J203" s="29" t="s">
        <v>143</v>
      </c>
      <c r="K203" s="30" t="s">
        <v>136</v>
      </c>
      <c r="L203" s="56"/>
      <c r="M203" s="73"/>
    </row>
    <row r="204" spans="1:13" s="27" customFormat="1" ht="21" customHeight="1" x14ac:dyDescent="0.15">
      <c r="A204" s="58"/>
      <c r="B204" s="34"/>
      <c r="C204" s="35"/>
      <c r="D204" s="34"/>
      <c r="E204" s="68"/>
      <c r="F204" s="47"/>
      <c r="G204" s="211" t="s">
        <v>1750</v>
      </c>
      <c r="H204" s="40"/>
      <c r="I204" s="56"/>
      <c r="J204" s="29" t="s">
        <v>1749</v>
      </c>
      <c r="K204" s="74" t="s">
        <v>119</v>
      </c>
      <c r="L204" s="56"/>
      <c r="M204" s="73"/>
    </row>
    <row r="205" spans="1:13" s="27" customFormat="1" ht="21.75" customHeight="1" x14ac:dyDescent="0.15">
      <c r="A205" s="58"/>
      <c r="B205" s="34"/>
      <c r="C205" s="48"/>
      <c r="D205" s="47"/>
      <c r="E205" s="64" t="s">
        <v>79</v>
      </c>
      <c r="F205" s="42" t="s">
        <v>142</v>
      </c>
      <c r="G205" s="42" t="s">
        <v>141</v>
      </c>
      <c r="H205" s="40"/>
      <c r="I205" s="70"/>
      <c r="J205" s="29" t="s">
        <v>2888</v>
      </c>
      <c r="K205" s="69" t="s">
        <v>136</v>
      </c>
      <c r="L205" s="56"/>
      <c r="M205" s="73"/>
    </row>
    <row r="206" spans="1:13" s="27" customFormat="1" ht="22.5" customHeight="1" x14ac:dyDescent="0.15">
      <c r="A206" s="58"/>
      <c r="B206" s="34"/>
      <c r="C206" s="35">
        <v>4</v>
      </c>
      <c r="D206" s="34" t="s">
        <v>133</v>
      </c>
      <c r="E206" s="58" t="s">
        <v>53</v>
      </c>
      <c r="F206" s="49" t="s">
        <v>135</v>
      </c>
      <c r="G206" s="49" t="s">
        <v>134</v>
      </c>
      <c r="H206" s="40"/>
      <c r="I206" s="56" t="s">
        <v>133</v>
      </c>
      <c r="J206" s="29" t="s">
        <v>2887</v>
      </c>
      <c r="K206" s="30" t="s">
        <v>43</v>
      </c>
      <c r="L206" s="66" t="s">
        <v>34</v>
      </c>
      <c r="M206" s="57" t="s">
        <v>33</v>
      </c>
    </row>
    <row r="207" spans="1:13" s="27" customFormat="1" ht="24.75" customHeight="1" x14ac:dyDescent="0.15">
      <c r="A207" s="58"/>
      <c r="B207" s="34"/>
      <c r="C207" s="35"/>
      <c r="D207" s="34"/>
      <c r="E207" s="58"/>
      <c r="F207" s="49"/>
      <c r="G207" s="42" t="s">
        <v>1378</v>
      </c>
      <c r="H207" s="40"/>
      <c r="I207" s="56"/>
      <c r="J207" s="29" t="s">
        <v>1377</v>
      </c>
      <c r="K207" s="30" t="s">
        <v>48</v>
      </c>
      <c r="L207" s="56"/>
      <c r="M207" s="73"/>
    </row>
    <row r="208" spans="1:13" s="27" customFormat="1" ht="23.25" customHeight="1" x14ac:dyDescent="0.15">
      <c r="A208" s="58"/>
      <c r="B208" s="34"/>
      <c r="C208" s="35"/>
      <c r="D208" s="34"/>
      <c r="E208" s="58"/>
      <c r="F208" s="49"/>
      <c r="G208" s="32" t="s">
        <v>129</v>
      </c>
      <c r="H208" s="40"/>
      <c r="I208" s="56"/>
      <c r="J208" s="29" t="s">
        <v>128</v>
      </c>
      <c r="K208" s="30" t="s">
        <v>35</v>
      </c>
      <c r="L208" s="56"/>
      <c r="M208" s="73"/>
    </row>
    <row r="209" spans="1:13" s="27" customFormat="1" ht="36" customHeight="1" x14ac:dyDescent="0.15">
      <c r="A209" s="58"/>
      <c r="B209" s="34"/>
      <c r="C209" s="35"/>
      <c r="D209" s="34"/>
      <c r="E209" s="33" t="s">
        <v>86</v>
      </c>
      <c r="F209" s="32" t="s">
        <v>127</v>
      </c>
      <c r="G209" s="74" t="s">
        <v>2072</v>
      </c>
      <c r="H209" s="40"/>
      <c r="I209" s="56"/>
      <c r="J209" s="29" t="s">
        <v>2886</v>
      </c>
      <c r="K209" s="74" t="s">
        <v>119</v>
      </c>
      <c r="L209" s="56"/>
      <c r="M209" s="73"/>
    </row>
    <row r="210" spans="1:13" s="27" customFormat="1" ht="31.5" customHeight="1" x14ac:dyDescent="0.15">
      <c r="A210" s="68"/>
      <c r="B210" s="75"/>
      <c r="C210" s="48"/>
      <c r="D210" s="75"/>
      <c r="E210" s="68"/>
      <c r="F210" s="47"/>
      <c r="G210" s="29" t="s">
        <v>124</v>
      </c>
      <c r="H210" s="71"/>
      <c r="I210" s="70"/>
      <c r="J210" s="29" t="s">
        <v>2885</v>
      </c>
      <c r="K210" s="29" t="s">
        <v>2884</v>
      </c>
      <c r="L210" s="70"/>
      <c r="M210" s="54"/>
    </row>
    <row r="211" spans="1:13" s="27" customFormat="1" ht="21" customHeight="1" x14ac:dyDescent="0.15">
      <c r="A211" s="58">
        <v>73</v>
      </c>
      <c r="B211" s="34" t="s">
        <v>113</v>
      </c>
      <c r="C211" s="35">
        <v>1</v>
      </c>
      <c r="D211" s="34" t="s">
        <v>113</v>
      </c>
      <c r="E211" s="58" t="s">
        <v>79</v>
      </c>
      <c r="F211" s="49" t="s">
        <v>111</v>
      </c>
      <c r="G211" s="49" t="s">
        <v>110</v>
      </c>
      <c r="H211" s="40" t="s">
        <v>113</v>
      </c>
      <c r="I211" s="56" t="s">
        <v>113</v>
      </c>
      <c r="J211" s="29" t="s">
        <v>1744</v>
      </c>
      <c r="K211" s="62" t="s">
        <v>43</v>
      </c>
      <c r="L211" s="100" t="s">
        <v>34</v>
      </c>
      <c r="M211" s="73" t="s">
        <v>33</v>
      </c>
    </row>
    <row r="212" spans="1:13" s="27" customFormat="1" ht="12" customHeight="1" x14ac:dyDescent="0.15">
      <c r="A212" s="58"/>
      <c r="B212" s="34"/>
      <c r="C212" s="35"/>
      <c r="D212" s="34"/>
      <c r="E212" s="33" t="s">
        <v>73</v>
      </c>
      <c r="F212" s="32" t="s">
        <v>1366</v>
      </c>
      <c r="G212" s="29" t="s">
        <v>1365</v>
      </c>
      <c r="H212" s="40"/>
      <c r="I212" s="56"/>
      <c r="J212" s="29" t="s">
        <v>1364</v>
      </c>
      <c r="K212" s="81" t="s">
        <v>43</v>
      </c>
      <c r="L212" s="100"/>
      <c r="M212" s="73"/>
    </row>
    <row r="213" spans="1:13" s="27" customFormat="1" ht="12" customHeight="1" x14ac:dyDescent="0.15">
      <c r="A213" s="58"/>
      <c r="B213" s="34"/>
      <c r="C213" s="35"/>
      <c r="D213" s="34"/>
      <c r="E213" s="33" t="s">
        <v>58</v>
      </c>
      <c r="F213" s="32" t="s">
        <v>108</v>
      </c>
      <c r="G213" s="49" t="s">
        <v>107</v>
      </c>
      <c r="H213" s="40"/>
      <c r="I213" s="56"/>
      <c r="J213" s="29" t="s">
        <v>1743</v>
      </c>
      <c r="K213" s="81" t="s">
        <v>43</v>
      </c>
      <c r="L213" s="100"/>
      <c r="M213" s="73"/>
    </row>
    <row r="214" spans="1:13" s="27" customFormat="1" ht="33.75" customHeight="1" x14ac:dyDescent="0.15">
      <c r="A214" s="58"/>
      <c r="B214" s="34"/>
      <c r="C214" s="35"/>
      <c r="D214" s="34"/>
      <c r="E214" s="58"/>
      <c r="F214" s="49"/>
      <c r="G214" s="49"/>
      <c r="H214" s="40"/>
      <c r="I214" s="56"/>
      <c r="J214" s="29" t="s">
        <v>2883</v>
      </c>
      <c r="K214" s="63" t="s">
        <v>48</v>
      </c>
      <c r="L214" s="28" t="s">
        <v>81</v>
      </c>
      <c r="M214" s="28" t="s">
        <v>80</v>
      </c>
    </row>
    <row r="215" spans="1:13" s="27" customFormat="1" ht="12" customHeight="1" x14ac:dyDescent="0.15">
      <c r="A215" s="58"/>
      <c r="B215" s="34"/>
      <c r="C215" s="35"/>
      <c r="D215" s="34"/>
      <c r="E215" s="64" t="s">
        <v>100</v>
      </c>
      <c r="F215" s="42" t="s">
        <v>99</v>
      </c>
      <c r="G215" s="42" t="s">
        <v>98</v>
      </c>
      <c r="H215" s="40"/>
      <c r="I215" s="56"/>
      <c r="J215" s="29" t="s">
        <v>2882</v>
      </c>
      <c r="K215" s="63" t="s">
        <v>43</v>
      </c>
      <c r="L215" s="100" t="s">
        <v>34</v>
      </c>
      <c r="M215" s="73" t="s">
        <v>33</v>
      </c>
    </row>
    <row r="216" spans="1:13" s="27" customFormat="1" ht="12" customHeight="1" x14ac:dyDescent="0.15">
      <c r="A216" s="58"/>
      <c r="B216" s="34"/>
      <c r="C216" s="35"/>
      <c r="D216" s="34"/>
      <c r="E216" s="58" t="s">
        <v>158</v>
      </c>
      <c r="F216" s="49" t="s">
        <v>66</v>
      </c>
      <c r="G216" s="47" t="s">
        <v>1360</v>
      </c>
      <c r="H216" s="40"/>
      <c r="I216" s="56"/>
      <c r="J216" s="29" t="s">
        <v>2881</v>
      </c>
      <c r="K216" s="67" t="s">
        <v>209</v>
      </c>
      <c r="L216" s="100"/>
      <c r="M216" s="73"/>
    </row>
    <row r="217" spans="1:13" s="27" customFormat="1" ht="40.5" customHeight="1" x14ac:dyDescent="0.15">
      <c r="A217" s="58"/>
      <c r="B217" s="34"/>
      <c r="C217" s="48"/>
      <c r="D217" s="47"/>
      <c r="E217" s="64" t="s">
        <v>96</v>
      </c>
      <c r="F217" s="42" t="s">
        <v>95</v>
      </c>
      <c r="G217" s="29" t="s">
        <v>94</v>
      </c>
      <c r="H217" s="40"/>
      <c r="I217" s="70"/>
      <c r="J217" s="29" t="s">
        <v>2880</v>
      </c>
      <c r="K217" s="67" t="s">
        <v>43</v>
      </c>
      <c r="L217" s="28" t="s">
        <v>81</v>
      </c>
      <c r="M217" s="28" t="s">
        <v>80</v>
      </c>
    </row>
    <row r="218" spans="1:13" s="27" customFormat="1" ht="78" customHeight="1" x14ac:dyDescent="0.15">
      <c r="A218" s="58"/>
      <c r="B218" s="34"/>
      <c r="C218" s="35">
        <v>2</v>
      </c>
      <c r="D218" s="34" t="s">
        <v>90</v>
      </c>
      <c r="E218" s="64" t="s">
        <v>41</v>
      </c>
      <c r="F218" s="42" t="s">
        <v>92</v>
      </c>
      <c r="G218" s="42" t="s">
        <v>2879</v>
      </c>
      <c r="H218" s="40"/>
      <c r="I218" s="56" t="s">
        <v>90</v>
      </c>
      <c r="J218" s="29" t="s">
        <v>2878</v>
      </c>
      <c r="K218" s="29" t="s">
        <v>88</v>
      </c>
      <c r="L218" s="50" t="s">
        <v>81</v>
      </c>
      <c r="M218" s="50" t="s">
        <v>80</v>
      </c>
    </row>
    <row r="219" spans="1:13" s="27" customFormat="1" ht="22.5" customHeight="1" x14ac:dyDescent="0.15">
      <c r="A219" s="58"/>
      <c r="B219" s="34"/>
      <c r="C219" s="35"/>
      <c r="D219" s="34"/>
      <c r="E219" s="64" t="s">
        <v>86</v>
      </c>
      <c r="F219" s="42" t="s">
        <v>85</v>
      </c>
      <c r="G219" s="42" t="s">
        <v>84</v>
      </c>
      <c r="H219" s="40"/>
      <c r="I219" s="56"/>
      <c r="J219" s="29" t="s">
        <v>2877</v>
      </c>
      <c r="K219" s="83" t="s">
        <v>82</v>
      </c>
      <c r="L219" s="39"/>
      <c r="M219" s="39"/>
    </row>
    <row r="220" spans="1:13" s="27" customFormat="1" ht="12.75" customHeight="1" x14ac:dyDescent="0.15">
      <c r="A220" s="58"/>
      <c r="B220" s="34"/>
      <c r="C220" s="35"/>
      <c r="D220" s="34"/>
      <c r="E220" s="58" t="s">
        <v>79</v>
      </c>
      <c r="F220" s="49" t="s">
        <v>78</v>
      </c>
      <c r="G220" s="47" t="s">
        <v>77</v>
      </c>
      <c r="H220" s="40"/>
      <c r="I220" s="56"/>
      <c r="J220" s="29" t="s">
        <v>1738</v>
      </c>
      <c r="K220" s="63" t="s">
        <v>43</v>
      </c>
      <c r="L220" s="100" t="s">
        <v>34</v>
      </c>
      <c r="M220" s="73" t="s">
        <v>33</v>
      </c>
    </row>
    <row r="221" spans="1:13" s="27" customFormat="1" ht="22.5" customHeight="1" x14ac:dyDescent="0.15">
      <c r="A221" s="58"/>
      <c r="B221" s="34"/>
      <c r="C221" s="35"/>
      <c r="D221" s="34"/>
      <c r="E221" s="58"/>
      <c r="F221" s="49"/>
      <c r="G221" s="50" t="s">
        <v>75</v>
      </c>
      <c r="H221" s="40"/>
      <c r="I221" s="56"/>
      <c r="J221" s="29" t="s">
        <v>2876</v>
      </c>
      <c r="K221" s="63" t="s">
        <v>43</v>
      </c>
      <c r="L221" s="100"/>
      <c r="M221" s="73"/>
    </row>
    <row r="222" spans="1:13" s="27" customFormat="1" ht="84" customHeight="1" x14ac:dyDescent="0.15">
      <c r="A222" s="58"/>
      <c r="B222" s="34"/>
      <c r="C222" s="35"/>
      <c r="D222" s="34"/>
      <c r="E222" s="68"/>
      <c r="F222" s="47"/>
      <c r="G222" s="28" t="s">
        <v>2875</v>
      </c>
      <c r="H222" s="40"/>
      <c r="I222" s="56"/>
      <c r="J222" s="29" t="s">
        <v>2874</v>
      </c>
      <c r="K222" s="62" t="s">
        <v>48</v>
      </c>
      <c r="L222" s="28" t="s">
        <v>81</v>
      </c>
      <c r="M222" s="28" t="s">
        <v>80</v>
      </c>
    </row>
    <row r="223" spans="1:13" s="27" customFormat="1" ht="12" customHeight="1" x14ac:dyDescent="0.15">
      <c r="A223" s="58"/>
      <c r="B223" s="34"/>
      <c r="C223" s="35"/>
      <c r="D223" s="34"/>
      <c r="E223" s="58" t="s">
        <v>73</v>
      </c>
      <c r="F223" s="49" t="s">
        <v>72</v>
      </c>
      <c r="G223" s="60" t="s">
        <v>68</v>
      </c>
      <c r="H223" s="40"/>
      <c r="I223" s="56"/>
      <c r="J223" s="28" t="s">
        <v>67</v>
      </c>
      <c r="K223" s="19" t="s">
        <v>54</v>
      </c>
      <c r="L223" s="100" t="s">
        <v>34</v>
      </c>
      <c r="M223" s="73" t="s">
        <v>33</v>
      </c>
    </row>
    <row r="224" spans="1:13" s="27" customFormat="1" ht="12" customHeight="1" x14ac:dyDescent="0.15">
      <c r="A224" s="58"/>
      <c r="B224" s="34"/>
      <c r="C224" s="48"/>
      <c r="D224" s="75"/>
      <c r="E224" s="68"/>
      <c r="F224" s="47"/>
      <c r="G224" s="54" t="s">
        <v>1736</v>
      </c>
      <c r="H224" s="40"/>
      <c r="I224" s="70"/>
      <c r="J224" s="28" t="s">
        <v>2873</v>
      </c>
      <c r="K224" s="29" t="s">
        <v>1280</v>
      </c>
      <c r="L224" s="70"/>
      <c r="M224" s="54"/>
    </row>
    <row r="225" spans="1:13" ht="12" customHeight="1" x14ac:dyDescent="0.15">
      <c r="A225" s="58"/>
      <c r="B225" s="34"/>
      <c r="C225" s="35">
        <v>3</v>
      </c>
      <c r="D225" s="34" t="s">
        <v>64</v>
      </c>
      <c r="E225" s="58" t="s">
        <v>41</v>
      </c>
      <c r="F225" s="49" t="s">
        <v>66</v>
      </c>
      <c r="G225" s="49" t="s">
        <v>1350</v>
      </c>
      <c r="H225" s="40"/>
      <c r="I225" s="56" t="s">
        <v>64</v>
      </c>
      <c r="J225" s="29" t="s">
        <v>2872</v>
      </c>
      <c r="K225" s="62" t="s">
        <v>43</v>
      </c>
      <c r="L225" s="56" t="s">
        <v>34</v>
      </c>
      <c r="M225" s="73" t="s">
        <v>33</v>
      </c>
    </row>
    <row r="226" spans="1:13" s="356" customFormat="1" ht="24.75" customHeight="1" x14ac:dyDescent="0.15">
      <c r="A226" s="58"/>
      <c r="B226" s="34"/>
      <c r="C226" s="35"/>
      <c r="D226" s="34"/>
      <c r="E226" s="64" t="s">
        <v>53</v>
      </c>
      <c r="F226" s="42" t="s">
        <v>2031</v>
      </c>
      <c r="G226" s="42" t="s">
        <v>2871</v>
      </c>
      <c r="H226" s="40"/>
      <c r="I226" s="56"/>
      <c r="J226" s="29" t="s">
        <v>2870</v>
      </c>
      <c r="K226" s="63" t="s">
        <v>48</v>
      </c>
      <c r="L226" s="100"/>
      <c r="M226" s="73"/>
    </row>
    <row r="227" spans="1:13" s="27" customFormat="1" ht="24" customHeight="1" x14ac:dyDescent="0.15">
      <c r="A227" s="186"/>
      <c r="B227" s="185"/>
      <c r="C227" s="191"/>
      <c r="D227" s="185"/>
      <c r="E227" s="186" t="s">
        <v>58</v>
      </c>
      <c r="F227" s="355" t="s">
        <v>1348</v>
      </c>
      <c r="G227" s="354" t="s">
        <v>2023</v>
      </c>
      <c r="H227" s="40"/>
      <c r="I227" s="56"/>
      <c r="J227" s="354" t="s">
        <v>2023</v>
      </c>
      <c r="K227" s="353" t="s">
        <v>2019</v>
      </c>
      <c r="L227" s="188"/>
      <c r="M227" s="187"/>
    </row>
    <row r="228" spans="1:13" s="27" customFormat="1" ht="46.5" customHeight="1" x14ac:dyDescent="0.15">
      <c r="A228" s="186"/>
      <c r="B228" s="185"/>
      <c r="C228" s="184"/>
      <c r="D228" s="183"/>
      <c r="E228" s="182"/>
      <c r="F228" s="181"/>
      <c r="G228" s="339" t="s">
        <v>1347</v>
      </c>
      <c r="H228" s="40"/>
      <c r="I228" s="70"/>
      <c r="J228" s="339" t="s">
        <v>1347</v>
      </c>
      <c r="K228" s="338" t="s">
        <v>1345</v>
      </c>
      <c r="L228" s="180"/>
      <c r="M228" s="179"/>
    </row>
    <row r="229" spans="1:13" s="27" customFormat="1" ht="12" customHeight="1" x14ac:dyDescent="0.15">
      <c r="A229" s="58"/>
      <c r="B229" s="34"/>
      <c r="C229" s="35">
        <v>4</v>
      </c>
      <c r="D229" s="49" t="s">
        <v>1344</v>
      </c>
      <c r="E229" s="33" t="s">
        <v>53</v>
      </c>
      <c r="F229" s="32" t="s">
        <v>1338</v>
      </c>
      <c r="G229" s="32" t="s">
        <v>2869</v>
      </c>
      <c r="H229" s="40"/>
      <c r="I229" s="56" t="s">
        <v>50</v>
      </c>
      <c r="J229" s="29" t="s">
        <v>2868</v>
      </c>
      <c r="K229" s="38" t="s">
        <v>43</v>
      </c>
      <c r="L229" s="56" t="s">
        <v>34</v>
      </c>
      <c r="M229" s="73" t="s">
        <v>33</v>
      </c>
    </row>
    <row r="230" spans="1:13" s="27" customFormat="1" ht="12" customHeight="1" x14ac:dyDescent="0.15">
      <c r="A230" s="58"/>
      <c r="B230" s="34"/>
      <c r="C230" s="35"/>
      <c r="D230" s="34"/>
      <c r="E230" s="58"/>
      <c r="F230" s="49"/>
      <c r="G230" s="42" t="s">
        <v>1337</v>
      </c>
      <c r="H230" s="71"/>
      <c r="I230" s="70"/>
      <c r="J230" s="29" t="s">
        <v>2867</v>
      </c>
      <c r="K230" s="63" t="s">
        <v>48</v>
      </c>
      <c r="L230" s="113"/>
      <c r="M230" s="54"/>
    </row>
    <row r="231" spans="1:13" s="27" customFormat="1" ht="13.5" customHeight="1" x14ac:dyDescent="0.15">
      <c r="A231" s="33">
        <v>74</v>
      </c>
      <c r="B231" s="36" t="s">
        <v>45</v>
      </c>
      <c r="C231" s="53">
        <v>1</v>
      </c>
      <c r="D231" s="36" t="s">
        <v>45</v>
      </c>
      <c r="E231" s="33" t="s">
        <v>41</v>
      </c>
      <c r="F231" s="32" t="s">
        <v>47</v>
      </c>
      <c r="G231" s="32" t="s">
        <v>46</v>
      </c>
      <c r="H231" s="80" t="s">
        <v>45</v>
      </c>
      <c r="I231" s="66" t="s">
        <v>45</v>
      </c>
      <c r="J231" s="29" t="s">
        <v>2866</v>
      </c>
      <c r="K231" s="30" t="s">
        <v>43</v>
      </c>
      <c r="L231" s="66" t="s">
        <v>34</v>
      </c>
      <c r="M231" s="57" t="s">
        <v>33</v>
      </c>
    </row>
    <row r="232" spans="1:13" ht="10.5" customHeight="1" x14ac:dyDescent="0.15">
      <c r="A232" s="15" t="s">
        <v>32</v>
      </c>
      <c r="B232" s="14"/>
      <c r="C232" s="352"/>
      <c r="D232" s="14"/>
      <c r="E232" s="14"/>
      <c r="F232" s="14"/>
      <c r="G232" s="14"/>
      <c r="H232" s="14"/>
      <c r="I232" s="14"/>
      <c r="J232" s="14"/>
      <c r="K232" s="120"/>
      <c r="L232" s="120"/>
      <c r="M232" s="57"/>
    </row>
    <row r="233" spans="1:13" ht="10.5" customHeight="1" x14ac:dyDescent="0.15">
      <c r="A233" s="11" t="s">
        <v>31</v>
      </c>
      <c r="B233" s="10"/>
      <c r="C233" s="351"/>
      <c r="D233" s="10"/>
      <c r="E233" s="10"/>
      <c r="F233" s="10"/>
      <c r="G233" s="10"/>
      <c r="H233" s="10"/>
      <c r="I233" s="10"/>
      <c r="J233" s="10"/>
      <c r="K233" s="106"/>
      <c r="L233" s="106"/>
      <c r="M233" s="73"/>
    </row>
    <row r="234" spans="1:13" ht="10.5" customHeight="1" x14ac:dyDescent="0.15">
      <c r="A234" s="11" t="s">
        <v>30</v>
      </c>
      <c r="B234" s="10"/>
      <c r="C234" s="351"/>
      <c r="D234" s="10"/>
      <c r="E234" s="10"/>
      <c r="F234" s="10"/>
      <c r="G234" s="10"/>
      <c r="H234" s="10"/>
      <c r="I234" s="10"/>
      <c r="J234" s="10"/>
      <c r="K234" s="106"/>
      <c r="L234" s="106"/>
      <c r="M234" s="73"/>
    </row>
    <row r="235" spans="1:13" ht="10.5" customHeight="1" x14ac:dyDescent="0.15">
      <c r="A235" s="11" t="s">
        <v>29</v>
      </c>
      <c r="B235" s="10"/>
      <c r="C235" s="351"/>
      <c r="D235" s="10"/>
      <c r="E235" s="10"/>
      <c r="F235" s="10"/>
      <c r="G235" s="10"/>
      <c r="H235" s="10"/>
      <c r="I235" s="10"/>
      <c r="J235" s="10"/>
      <c r="K235" s="106"/>
      <c r="L235" s="106"/>
      <c r="M235" s="73"/>
    </row>
    <row r="236" spans="1:13" ht="10.5" customHeight="1" x14ac:dyDescent="0.15">
      <c r="A236" s="11" t="s">
        <v>28</v>
      </c>
      <c r="B236" s="10"/>
      <c r="C236" s="351"/>
      <c r="D236" s="10"/>
      <c r="E236" s="10"/>
      <c r="F236" s="10"/>
      <c r="G236" s="10"/>
      <c r="H236" s="10"/>
      <c r="I236" s="10"/>
      <c r="J236" s="10"/>
      <c r="K236" s="106"/>
      <c r="L236" s="106"/>
      <c r="M236" s="73"/>
    </row>
    <row r="237" spans="1:13" ht="10.5" customHeight="1" x14ac:dyDescent="0.15">
      <c r="A237" s="11" t="s">
        <v>27</v>
      </c>
      <c r="B237" s="10"/>
      <c r="C237" s="351"/>
      <c r="D237" s="10"/>
      <c r="E237" s="10"/>
      <c r="F237" s="10"/>
      <c r="G237" s="10"/>
      <c r="H237" s="10"/>
      <c r="I237" s="10"/>
      <c r="J237" s="10"/>
      <c r="K237" s="106"/>
      <c r="L237" s="106"/>
      <c r="M237" s="73"/>
    </row>
    <row r="238" spans="1:13" ht="10.5" customHeight="1" x14ac:dyDescent="0.15">
      <c r="A238" s="11" t="s">
        <v>26</v>
      </c>
      <c r="B238" s="10"/>
      <c r="C238" s="351"/>
      <c r="D238" s="10"/>
      <c r="E238" s="10"/>
      <c r="F238" s="10"/>
      <c r="G238" s="10"/>
      <c r="H238" s="10"/>
      <c r="I238" s="10"/>
      <c r="J238" s="10"/>
      <c r="K238" s="106"/>
      <c r="L238" s="106"/>
      <c r="M238" s="73"/>
    </row>
    <row r="239" spans="1:13" ht="10.5" customHeight="1" x14ac:dyDescent="0.15">
      <c r="A239" s="11" t="s">
        <v>25</v>
      </c>
      <c r="B239" s="10"/>
      <c r="C239" s="351"/>
      <c r="D239" s="10"/>
      <c r="E239" s="10"/>
      <c r="F239" s="10"/>
      <c r="G239" s="10"/>
      <c r="H239" s="10"/>
      <c r="I239" s="10"/>
      <c r="J239" s="10"/>
      <c r="K239" s="106"/>
      <c r="L239" s="106"/>
      <c r="M239" s="73"/>
    </row>
    <row r="240" spans="1:13" ht="10.5" customHeight="1" x14ac:dyDescent="0.15">
      <c r="A240" s="11" t="s">
        <v>24</v>
      </c>
      <c r="B240" s="10"/>
      <c r="C240" s="351"/>
      <c r="D240" s="10"/>
      <c r="E240" s="10"/>
      <c r="F240" s="10"/>
      <c r="G240" s="10"/>
      <c r="H240" s="10"/>
      <c r="I240" s="10"/>
      <c r="J240" s="10"/>
      <c r="K240" s="106"/>
      <c r="L240" s="106"/>
      <c r="M240" s="73"/>
    </row>
    <row r="241" spans="1:13" ht="10.5" customHeight="1" x14ac:dyDescent="0.15">
      <c r="A241" s="11" t="s">
        <v>23</v>
      </c>
      <c r="B241" s="10"/>
      <c r="C241" s="351"/>
      <c r="D241" s="10"/>
      <c r="E241" s="10"/>
      <c r="F241" s="10"/>
      <c r="G241" s="10"/>
      <c r="H241" s="10"/>
      <c r="I241" s="10"/>
      <c r="J241" s="10"/>
      <c r="K241" s="106"/>
      <c r="L241" s="106"/>
      <c r="M241" s="73"/>
    </row>
    <row r="242" spans="1:13" ht="10.5" customHeight="1" x14ac:dyDescent="0.15">
      <c r="A242" s="11" t="s">
        <v>22</v>
      </c>
      <c r="B242" s="10"/>
      <c r="C242" s="351"/>
      <c r="D242" s="10"/>
      <c r="E242" s="10"/>
      <c r="F242" s="10"/>
      <c r="G242" s="10"/>
      <c r="H242" s="10"/>
      <c r="I242" s="10"/>
      <c r="J242" s="10"/>
      <c r="K242" s="106"/>
      <c r="L242" s="106"/>
      <c r="M242" s="73"/>
    </row>
    <row r="243" spans="1:13" ht="10.5" customHeight="1" x14ac:dyDescent="0.15">
      <c r="A243" s="11" t="s">
        <v>21</v>
      </c>
      <c r="B243" s="10"/>
      <c r="C243" s="351"/>
      <c r="D243" s="10"/>
      <c r="E243" s="10"/>
      <c r="F243" s="10"/>
      <c r="G243" s="10"/>
      <c r="H243" s="10"/>
      <c r="I243" s="10"/>
      <c r="J243" s="10"/>
      <c r="K243" s="106"/>
      <c r="L243" s="106"/>
      <c r="M243" s="73"/>
    </row>
    <row r="244" spans="1:13" ht="10.5" customHeight="1" x14ac:dyDescent="0.15">
      <c r="A244" s="11" t="s">
        <v>20</v>
      </c>
      <c r="B244" s="10"/>
      <c r="C244" s="351"/>
      <c r="D244" s="10"/>
      <c r="E244" s="10"/>
      <c r="F244" s="10"/>
      <c r="G244" s="10"/>
      <c r="H244" s="10"/>
      <c r="I244" s="10"/>
      <c r="J244" s="10"/>
      <c r="K244" s="106"/>
      <c r="L244" s="106"/>
      <c r="M244" s="73"/>
    </row>
    <row r="245" spans="1:13" ht="10.5" customHeight="1" x14ac:dyDescent="0.15">
      <c r="A245" s="11" t="s">
        <v>19</v>
      </c>
      <c r="B245" s="10"/>
      <c r="C245" s="351"/>
      <c r="D245" s="10"/>
      <c r="E245" s="10"/>
      <c r="F245" s="10"/>
      <c r="G245" s="10"/>
      <c r="H245" s="10"/>
      <c r="I245" s="10"/>
      <c r="J245" s="10"/>
      <c r="K245" s="106"/>
      <c r="L245" s="106"/>
      <c r="M245" s="73"/>
    </row>
    <row r="246" spans="1:13" ht="10.5" customHeight="1" x14ac:dyDescent="0.15">
      <c r="A246" s="11" t="s">
        <v>18</v>
      </c>
      <c r="B246" s="10"/>
      <c r="C246" s="351"/>
      <c r="D246" s="10"/>
      <c r="E246" s="10"/>
      <c r="F246" s="10"/>
      <c r="G246" s="10"/>
      <c r="H246" s="10"/>
      <c r="I246" s="10"/>
      <c r="J246" s="10"/>
      <c r="K246" s="106"/>
      <c r="L246" s="106"/>
      <c r="M246" s="73"/>
    </row>
    <row r="247" spans="1:13" ht="10.5" customHeight="1" x14ac:dyDescent="0.15">
      <c r="A247" s="11" t="s">
        <v>17</v>
      </c>
      <c r="B247" s="10"/>
      <c r="C247" s="351"/>
      <c r="D247" s="10"/>
      <c r="E247" s="10"/>
      <c r="F247" s="10"/>
      <c r="G247" s="10"/>
      <c r="H247" s="10"/>
      <c r="I247" s="10"/>
      <c r="J247" s="10"/>
      <c r="K247" s="106"/>
      <c r="L247" s="106"/>
      <c r="M247" s="73"/>
    </row>
    <row r="248" spans="1:13" ht="10.5" customHeight="1" x14ac:dyDescent="0.15">
      <c r="A248" s="11" t="s">
        <v>16</v>
      </c>
      <c r="B248" s="10"/>
      <c r="C248" s="351"/>
      <c r="D248" s="10"/>
      <c r="E248" s="10"/>
      <c r="F248" s="10"/>
      <c r="G248" s="10"/>
      <c r="H248" s="10"/>
      <c r="I248" s="10"/>
      <c r="J248" s="10"/>
      <c r="K248" s="106"/>
      <c r="L248" s="106"/>
      <c r="M248" s="73"/>
    </row>
    <row r="249" spans="1:13" ht="10.5" customHeight="1" x14ac:dyDescent="0.15">
      <c r="A249" s="11" t="s">
        <v>15</v>
      </c>
      <c r="B249" s="10"/>
      <c r="C249" s="351"/>
      <c r="D249" s="10"/>
      <c r="E249" s="10"/>
      <c r="F249" s="10"/>
      <c r="G249" s="10"/>
      <c r="H249" s="10"/>
      <c r="I249" s="10"/>
      <c r="J249" s="10"/>
      <c r="K249" s="106"/>
      <c r="L249" s="106"/>
      <c r="M249" s="73"/>
    </row>
    <row r="250" spans="1:13" ht="10.5" customHeight="1" x14ac:dyDescent="0.15">
      <c r="A250" s="11" t="s">
        <v>14</v>
      </c>
      <c r="B250" s="10"/>
      <c r="C250" s="351"/>
      <c r="D250" s="10"/>
      <c r="E250" s="10"/>
      <c r="F250" s="10"/>
      <c r="G250" s="10"/>
      <c r="H250" s="10"/>
      <c r="I250" s="10"/>
      <c r="J250" s="10"/>
      <c r="K250" s="106"/>
      <c r="L250" s="106"/>
      <c r="M250" s="73"/>
    </row>
    <row r="251" spans="1:13" ht="10.5" customHeight="1" x14ac:dyDescent="0.15">
      <c r="A251" s="11" t="s">
        <v>13</v>
      </c>
      <c r="B251" s="10"/>
      <c r="C251" s="351"/>
      <c r="D251" s="10"/>
      <c r="E251" s="10"/>
      <c r="F251" s="10"/>
      <c r="G251" s="10"/>
      <c r="H251" s="10"/>
      <c r="I251" s="10"/>
      <c r="J251" s="10"/>
      <c r="K251" s="106"/>
      <c r="L251" s="106"/>
      <c r="M251" s="73"/>
    </row>
    <row r="252" spans="1:13" x14ac:dyDescent="0.15">
      <c r="A252" s="11" t="s">
        <v>12</v>
      </c>
      <c r="B252" s="10"/>
      <c r="C252" s="351"/>
      <c r="D252" s="10"/>
      <c r="E252" s="10"/>
      <c r="F252" s="10"/>
      <c r="G252" s="10"/>
      <c r="H252" s="10"/>
      <c r="I252" s="10"/>
      <c r="J252" s="10"/>
      <c r="M252" s="9"/>
    </row>
    <row r="253" spans="1:13" x14ac:dyDescent="0.15">
      <c r="A253" s="11" t="s">
        <v>11</v>
      </c>
      <c r="B253" s="10"/>
      <c r="C253" s="351"/>
      <c r="D253" s="10"/>
      <c r="E253" s="10"/>
      <c r="F253" s="10"/>
      <c r="G253" s="10"/>
      <c r="H253" s="10"/>
      <c r="I253" s="10"/>
      <c r="J253" s="10"/>
      <c r="M253" s="9"/>
    </row>
    <row r="254" spans="1:13" x14ac:dyDescent="0.15">
      <c r="A254" s="11" t="s">
        <v>10</v>
      </c>
      <c r="B254" s="10"/>
      <c r="C254" s="351"/>
      <c r="D254" s="10"/>
      <c r="E254" s="10"/>
      <c r="F254" s="10"/>
      <c r="G254" s="10"/>
      <c r="H254" s="10"/>
      <c r="I254" s="10"/>
      <c r="J254" s="10"/>
      <c r="M254" s="9"/>
    </row>
    <row r="255" spans="1:13" x14ac:dyDescent="0.15">
      <c r="A255" s="11" t="s">
        <v>9</v>
      </c>
      <c r="B255" s="10"/>
      <c r="C255" s="351"/>
      <c r="D255" s="10"/>
      <c r="E255" s="10"/>
      <c r="F255" s="10"/>
      <c r="G255" s="10"/>
      <c r="H255" s="10"/>
      <c r="I255" s="10"/>
      <c r="J255" s="10"/>
      <c r="M255" s="9"/>
    </row>
    <row r="256" spans="1:13" x14ac:dyDescent="0.15">
      <c r="A256" s="11" t="s">
        <v>8</v>
      </c>
      <c r="B256" s="10"/>
      <c r="C256" s="351"/>
      <c r="D256" s="10"/>
      <c r="E256" s="10"/>
      <c r="F256" s="10"/>
      <c r="G256" s="10"/>
      <c r="H256" s="10"/>
      <c r="I256" s="10"/>
      <c r="J256" s="10"/>
      <c r="M256" s="9"/>
    </row>
    <row r="257" spans="1:13" x14ac:dyDescent="0.15">
      <c r="A257" s="11" t="s">
        <v>7</v>
      </c>
      <c r="B257" s="10"/>
      <c r="C257" s="351"/>
      <c r="D257" s="10"/>
      <c r="E257" s="10"/>
      <c r="F257" s="10"/>
      <c r="G257" s="10"/>
      <c r="H257" s="10"/>
      <c r="I257" s="10"/>
      <c r="J257" s="10"/>
      <c r="M257" s="9"/>
    </row>
    <row r="258" spans="1:13" x14ac:dyDescent="0.15">
      <c r="A258" s="11" t="s">
        <v>6</v>
      </c>
      <c r="B258" s="10"/>
      <c r="C258" s="351"/>
      <c r="D258" s="10"/>
      <c r="E258" s="10"/>
      <c r="F258" s="10"/>
      <c r="G258" s="10"/>
      <c r="H258" s="10"/>
      <c r="I258" s="10"/>
      <c r="J258" s="10"/>
      <c r="M258" s="9"/>
    </row>
    <row r="259" spans="1:13" x14ac:dyDescent="0.15">
      <c r="A259" s="11" t="s">
        <v>5</v>
      </c>
      <c r="B259" s="10"/>
      <c r="C259" s="351"/>
      <c r="D259" s="10"/>
      <c r="E259" s="10"/>
      <c r="F259" s="10"/>
      <c r="G259" s="10"/>
      <c r="H259" s="10"/>
      <c r="I259" s="10"/>
      <c r="J259" s="10"/>
      <c r="M259" s="9"/>
    </row>
    <row r="260" spans="1:13" x14ac:dyDescent="0.15">
      <c r="A260" s="11" t="s">
        <v>4</v>
      </c>
      <c r="B260" s="10"/>
      <c r="C260" s="351"/>
      <c r="D260" s="10"/>
      <c r="E260" s="10"/>
      <c r="F260" s="10"/>
      <c r="G260" s="10"/>
      <c r="H260" s="10"/>
      <c r="I260" s="10"/>
      <c r="J260" s="10"/>
      <c r="M260" s="9"/>
    </row>
    <row r="261" spans="1:13" x14ac:dyDescent="0.15">
      <c r="A261" s="11" t="s">
        <v>3</v>
      </c>
      <c r="B261" s="10"/>
      <c r="C261" s="351"/>
      <c r="D261" s="10"/>
      <c r="E261" s="10"/>
      <c r="F261" s="10"/>
      <c r="G261" s="10"/>
      <c r="H261" s="10"/>
      <c r="I261" s="10"/>
      <c r="J261" s="10"/>
      <c r="M261" s="9"/>
    </row>
    <row r="262" spans="1:13" x14ac:dyDescent="0.15">
      <c r="A262" s="11" t="s">
        <v>2</v>
      </c>
      <c r="B262" s="10"/>
      <c r="C262" s="351"/>
      <c r="D262" s="10"/>
      <c r="E262" s="10"/>
      <c r="F262" s="10"/>
      <c r="G262" s="10"/>
      <c r="H262" s="10"/>
      <c r="I262" s="10"/>
      <c r="J262" s="10"/>
      <c r="M262" s="9"/>
    </row>
    <row r="263" spans="1:13" x14ac:dyDescent="0.15">
      <c r="A263" s="11" t="s">
        <v>1</v>
      </c>
      <c r="B263" s="10"/>
      <c r="C263" s="351"/>
      <c r="D263" s="10"/>
      <c r="E263" s="10"/>
      <c r="F263" s="10"/>
      <c r="G263" s="10"/>
      <c r="H263" s="10"/>
      <c r="I263" s="10"/>
      <c r="J263" s="10"/>
      <c r="M263" s="9"/>
    </row>
    <row r="264" spans="1:13" x14ac:dyDescent="0.15">
      <c r="A264" s="350"/>
      <c r="B264" s="349"/>
      <c r="C264" s="6"/>
      <c r="D264" s="349"/>
      <c r="E264" s="6"/>
      <c r="F264" s="349"/>
      <c r="G264" s="6"/>
      <c r="H264" s="6"/>
      <c r="I264" s="349"/>
      <c r="J264" s="6"/>
      <c r="K264" s="6"/>
      <c r="L264" s="6"/>
      <c r="M264" s="5"/>
    </row>
  </sheetData>
  <sheetProtection algorithmName="SHA-512" hashValue="rh006k9umpprJ2ZU7SIbLuyRVOPCaqNcyCw5YO2RXwyh4KTdiBAIfF6lUwcBrCv8Yg/O1DdkIni/SGqD6cG+uA==" saltValue="0tDBJ2m4lsydXLAZlkbN0Q==" spinCount="100000" sheet="1" objects="1" scenarios="1" selectLockedCells="1" selectUnlockedCells="1"/>
  <mergeCells count="20">
    <mergeCell ref="I183:I184"/>
    <mergeCell ref="M199:M200"/>
    <mergeCell ref="C43:C44"/>
    <mergeCell ref="D115:D116"/>
    <mergeCell ref="M115:M116"/>
    <mergeCell ref="D117:D119"/>
    <mergeCell ref="D120:D121"/>
    <mergeCell ref="F164:F165"/>
    <mergeCell ref="A7:A10"/>
    <mergeCell ref="B7:B10"/>
    <mergeCell ref="C7:C10"/>
    <mergeCell ref="A1:M1"/>
    <mergeCell ref="H2:M3"/>
    <mergeCell ref="A3:D3"/>
    <mergeCell ref="A4:B4"/>
    <mergeCell ref="C4:D4"/>
    <mergeCell ref="E4:F4"/>
    <mergeCell ref="D7:D10"/>
    <mergeCell ref="L7:L10"/>
    <mergeCell ref="M7:M10"/>
  </mergeCells>
  <phoneticPr fontId="5"/>
  <printOptions horizontalCentered="1"/>
  <pageMargins left="0" right="0" top="0.52" bottom="0.11811023622047245" header="0" footer="0"/>
  <pageSetup paperSize="9" scale="60" orientation="landscape" r:id="rId1"/>
  <headerFooter>
    <oddFooter>&amp;C&amp;P</oddFooter>
  </headerFooter>
  <rowBreaks count="7" manualBreakCount="7">
    <brk id="29" max="12" man="1"/>
    <brk id="54" max="12" man="1"/>
    <brk id="89" max="12" man="1"/>
    <brk id="123" max="12" man="1"/>
    <brk id="147" max="12" man="1"/>
    <brk id="186" max="12" man="1"/>
    <brk id="21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C9135-BF6F-4310-812E-558242427004}">
  <sheetPr codeName="Sheet8">
    <pageSetUpPr autoPageBreaks="0" fitToPage="1"/>
  </sheetPr>
  <dimension ref="A1:Q351"/>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4" customWidth="1"/>
    <col min="6" max="6" width="49.125" style="1" customWidth="1"/>
    <col min="7" max="7" width="47.25" style="3" customWidth="1"/>
    <col min="8" max="9" width="8" style="34"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59" t="s">
        <v>3242</v>
      </c>
      <c r="B1" s="459"/>
      <c r="C1" s="459"/>
      <c r="D1" s="459"/>
      <c r="E1" s="459"/>
      <c r="F1" s="459"/>
      <c r="G1" s="459"/>
      <c r="H1" s="459"/>
      <c r="I1" s="459"/>
      <c r="J1" s="459"/>
      <c r="K1" s="459"/>
      <c r="L1" s="459"/>
      <c r="M1" s="459"/>
    </row>
    <row r="2" spans="1:13" ht="5.0999999999999996" customHeight="1" x14ac:dyDescent="0.15">
      <c r="A2" s="176"/>
      <c r="B2" s="175"/>
      <c r="C2" s="176"/>
      <c r="D2" s="175"/>
      <c r="E2" s="135"/>
      <c r="F2" s="175"/>
      <c r="G2" s="176"/>
      <c r="H2" s="460" t="s">
        <v>2008</v>
      </c>
      <c r="I2" s="460"/>
      <c r="J2" s="460"/>
      <c r="K2" s="460"/>
      <c r="L2" s="460"/>
      <c r="M2" s="460"/>
    </row>
    <row r="3" spans="1:13" ht="20.45" customHeight="1" x14ac:dyDescent="0.15">
      <c r="A3" s="462" t="s">
        <v>1328</v>
      </c>
      <c r="B3" s="462"/>
      <c r="C3" s="462"/>
      <c r="D3" s="462"/>
      <c r="E3" s="378"/>
      <c r="F3" s="173"/>
      <c r="G3" s="173"/>
      <c r="H3" s="461"/>
      <c r="I3" s="461"/>
      <c r="J3" s="461"/>
      <c r="K3" s="461"/>
      <c r="L3" s="461"/>
      <c r="M3" s="461"/>
    </row>
    <row r="4" spans="1:13" ht="21.6" customHeight="1" x14ac:dyDescent="0.15">
      <c r="A4" s="463" t="s">
        <v>1327</v>
      </c>
      <c r="B4" s="464"/>
      <c r="C4" s="463" t="s">
        <v>1326</v>
      </c>
      <c r="D4" s="465"/>
      <c r="E4" s="463" t="s">
        <v>1325</v>
      </c>
      <c r="F4" s="465"/>
      <c r="G4" s="171" t="s">
        <v>1324</v>
      </c>
      <c r="H4" s="172" t="s">
        <v>1323</v>
      </c>
      <c r="I4" s="171" t="s">
        <v>1322</v>
      </c>
      <c r="J4" s="171" t="s">
        <v>1321</v>
      </c>
      <c r="K4" s="170" t="s">
        <v>1320</v>
      </c>
      <c r="L4" s="170" t="s">
        <v>1319</v>
      </c>
      <c r="M4" s="169" t="s">
        <v>1318</v>
      </c>
    </row>
    <row r="5" spans="1:13" ht="52.5" x14ac:dyDescent="0.15">
      <c r="A5" s="154">
        <v>13</v>
      </c>
      <c r="B5" s="57" t="s">
        <v>2007</v>
      </c>
      <c r="C5" s="43">
        <v>3</v>
      </c>
      <c r="D5" s="60" t="s">
        <v>2006</v>
      </c>
      <c r="E5" s="69" t="s">
        <v>41</v>
      </c>
      <c r="F5" s="60" t="s">
        <v>2005</v>
      </c>
      <c r="G5" s="57" t="s">
        <v>2004</v>
      </c>
      <c r="H5" s="31" t="s">
        <v>3241</v>
      </c>
      <c r="I5" s="29" t="s">
        <v>3240</v>
      </c>
      <c r="J5" s="28" t="s">
        <v>3239</v>
      </c>
      <c r="K5" s="28" t="s">
        <v>514</v>
      </c>
      <c r="L5" s="29" t="s">
        <v>1310</v>
      </c>
      <c r="M5" s="39" t="s">
        <v>3041</v>
      </c>
    </row>
    <row r="6" spans="1:13" s="2" customFormat="1" ht="63" x14ac:dyDescent="0.15">
      <c r="A6" s="154">
        <v>14</v>
      </c>
      <c r="B6" s="57" t="s">
        <v>1309</v>
      </c>
      <c r="C6" s="48">
        <v>2</v>
      </c>
      <c r="D6" s="54" t="s">
        <v>1308</v>
      </c>
      <c r="E6" s="69" t="s">
        <v>53</v>
      </c>
      <c r="F6" s="60" t="s">
        <v>1307</v>
      </c>
      <c r="G6" s="60" t="s">
        <v>1728</v>
      </c>
      <c r="H6" s="40" t="s">
        <v>1727</v>
      </c>
      <c r="I6" s="56" t="s">
        <v>1998</v>
      </c>
      <c r="J6" s="28" t="s">
        <v>3238</v>
      </c>
      <c r="K6" s="28" t="s">
        <v>1187</v>
      </c>
      <c r="L6" s="70" t="s">
        <v>3237</v>
      </c>
      <c r="M6" s="39" t="s">
        <v>930</v>
      </c>
    </row>
    <row r="7" spans="1:13" ht="21" x14ac:dyDescent="0.15">
      <c r="A7" s="536">
        <v>22</v>
      </c>
      <c r="B7" s="476" t="s">
        <v>1290</v>
      </c>
      <c r="C7" s="475">
        <v>1</v>
      </c>
      <c r="D7" s="476" t="s">
        <v>1723</v>
      </c>
      <c r="E7" s="30" t="s">
        <v>41</v>
      </c>
      <c r="F7" s="57" t="s">
        <v>1288</v>
      </c>
      <c r="G7" s="57" t="s">
        <v>1287</v>
      </c>
      <c r="H7" s="485" t="s">
        <v>1724</v>
      </c>
      <c r="I7" s="467" t="s">
        <v>1723</v>
      </c>
      <c r="J7" s="28" t="s">
        <v>1285</v>
      </c>
      <c r="K7" s="50" t="s">
        <v>1232</v>
      </c>
      <c r="L7" s="467" t="s">
        <v>1284</v>
      </c>
      <c r="M7" s="538" t="s">
        <v>930</v>
      </c>
    </row>
    <row r="8" spans="1:13" ht="21" x14ac:dyDescent="0.15">
      <c r="A8" s="536"/>
      <c r="B8" s="476"/>
      <c r="C8" s="475"/>
      <c r="D8" s="476"/>
      <c r="E8" s="30" t="s">
        <v>53</v>
      </c>
      <c r="F8" s="57" t="s">
        <v>1283</v>
      </c>
      <c r="G8" s="57" t="s">
        <v>1282</v>
      </c>
      <c r="H8" s="495"/>
      <c r="I8" s="477"/>
      <c r="J8" s="28" t="s">
        <v>1281</v>
      </c>
      <c r="K8" s="50" t="s">
        <v>1280</v>
      </c>
      <c r="L8" s="477"/>
      <c r="M8" s="539"/>
    </row>
    <row r="9" spans="1:13" x14ac:dyDescent="0.15">
      <c r="A9" s="536"/>
      <c r="B9" s="476"/>
      <c r="C9" s="475"/>
      <c r="D9" s="476"/>
      <c r="E9" s="30" t="s">
        <v>86</v>
      </c>
      <c r="F9" s="57" t="s">
        <v>1279</v>
      </c>
      <c r="G9" s="57" t="s">
        <v>1278</v>
      </c>
      <c r="H9" s="495"/>
      <c r="I9" s="477"/>
      <c r="J9" s="28" t="s">
        <v>1277</v>
      </c>
      <c r="K9" s="50" t="s">
        <v>1276</v>
      </c>
      <c r="L9" s="477"/>
      <c r="M9" s="539"/>
    </row>
    <row r="10" spans="1:13" ht="21" x14ac:dyDescent="0.15">
      <c r="A10" s="536"/>
      <c r="B10" s="476"/>
      <c r="C10" s="475"/>
      <c r="D10" s="476"/>
      <c r="E10" s="69" t="s">
        <v>79</v>
      </c>
      <c r="F10" s="60" t="s">
        <v>1275</v>
      </c>
      <c r="G10" s="60" t="s">
        <v>1274</v>
      </c>
      <c r="H10" s="486"/>
      <c r="I10" s="468"/>
      <c r="J10" s="28" t="s">
        <v>1273</v>
      </c>
      <c r="K10" s="28" t="s">
        <v>2575</v>
      </c>
      <c r="L10" s="468"/>
      <c r="M10" s="540"/>
    </row>
    <row r="11" spans="1:13" ht="40.5" customHeight="1" x14ac:dyDescent="0.15">
      <c r="A11" s="532">
        <v>25</v>
      </c>
      <c r="B11" s="481" t="s">
        <v>1272</v>
      </c>
      <c r="C11" s="479">
        <v>1</v>
      </c>
      <c r="D11" s="481" t="s">
        <v>1268</v>
      </c>
      <c r="E11" s="30" t="s">
        <v>53</v>
      </c>
      <c r="F11" s="32" t="s">
        <v>1271</v>
      </c>
      <c r="G11" s="28" t="s">
        <v>1270</v>
      </c>
      <c r="H11" s="485" t="s">
        <v>1272</v>
      </c>
      <c r="I11" s="467" t="s">
        <v>1268</v>
      </c>
      <c r="J11" s="28" t="s">
        <v>1986</v>
      </c>
      <c r="K11" s="154" t="s">
        <v>82</v>
      </c>
      <c r="L11" s="467" t="s">
        <v>1266</v>
      </c>
      <c r="M11" s="57" t="s">
        <v>1265</v>
      </c>
    </row>
    <row r="12" spans="1:13" ht="40.5" customHeight="1" x14ac:dyDescent="0.15">
      <c r="A12" s="533"/>
      <c r="B12" s="466"/>
      <c r="C12" s="480"/>
      <c r="D12" s="466"/>
      <c r="E12" s="30" t="s">
        <v>86</v>
      </c>
      <c r="F12" s="32" t="s">
        <v>1985</v>
      </c>
      <c r="G12" s="57" t="s">
        <v>1263</v>
      </c>
      <c r="H12" s="486"/>
      <c r="I12" s="468"/>
      <c r="J12" s="28" t="s">
        <v>1984</v>
      </c>
      <c r="K12" s="154" t="s">
        <v>1176</v>
      </c>
      <c r="L12" s="477"/>
      <c r="M12" s="73"/>
    </row>
    <row r="13" spans="1:13" ht="31.5" x14ac:dyDescent="0.15">
      <c r="A13" s="37">
        <v>50</v>
      </c>
      <c r="B13" s="36" t="s">
        <v>1259</v>
      </c>
      <c r="C13" s="53">
        <v>1</v>
      </c>
      <c r="D13" s="36" t="s">
        <v>1258</v>
      </c>
      <c r="E13" s="69" t="s">
        <v>41</v>
      </c>
      <c r="F13" s="60" t="s">
        <v>1261</v>
      </c>
      <c r="G13" s="32" t="s">
        <v>1260</v>
      </c>
      <c r="H13" s="590" t="s">
        <v>1259</v>
      </c>
      <c r="I13" s="467" t="s">
        <v>1258</v>
      </c>
      <c r="J13" s="29" t="s">
        <v>3236</v>
      </c>
      <c r="K13" s="154" t="s">
        <v>43</v>
      </c>
      <c r="L13" s="28" t="s">
        <v>81</v>
      </c>
      <c r="M13" s="28" t="s">
        <v>80</v>
      </c>
    </row>
    <row r="14" spans="1:13" ht="21" x14ac:dyDescent="0.15">
      <c r="A14" s="44"/>
      <c r="B14" s="34"/>
      <c r="C14" s="35"/>
      <c r="D14" s="34"/>
      <c r="E14" s="83" t="s">
        <v>58</v>
      </c>
      <c r="F14" s="49" t="s">
        <v>1248</v>
      </c>
      <c r="G14" s="42" t="s">
        <v>1247</v>
      </c>
      <c r="H14" s="591"/>
      <c r="I14" s="477"/>
      <c r="J14" s="29" t="s">
        <v>3235</v>
      </c>
      <c r="K14" s="28" t="s">
        <v>43</v>
      </c>
      <c r="L14" s="45" t="s">
        <v>34</v>
      </c>
      <c r="M14" s="73" t="s">
        <v>33</v>
      </c>
    </row>
    <row r="15" spans="1:13" x14ac:dyDescent="0.15">
      <c r="A15" s="44"/>
      <c r="B15" s="34"/>
      <c r="C15" s="35"/>
      <c r="D15" s="34"/>
      <c r="E15" s="30" t="s">
        <v>100</v>
      </c>
      <c r="F15" s="32" t="s">
        <v>1241</v>
      </c>
      <c r="G15" s="467" t="s">
        <v>1714</v>
      </c>
      <c r="H15" s="591"/>
      <c r="I15" s="477"/>
      <c r="J15" s="29" t="s">
        <v>2856</v>
      </c>
      <c r="K15" s="116" t="s">
        <v>43</v>
      </c>
      <c r="L15" s="45"/>
      <c r="M15" s="73"/>
    </row>
    <row r="16" spans="1:13" x14ac:dyDescent="0.15">
      <c r="A16" s="44"/>
      <c r="B16" s="34"/>
      <c r="C16" s="35"/>
      <c r="D16" s="34"/>
      <c r="E16" s="83"/>
      <c r="F16" s="49"/>
      <c r="G16" s="477"/>
      <c r="H16" s="591"/>
      <c r="I16" s="477"/>
      <c r="J16" s="29" t="s">
        <v>1235</v>
      </c>
      <c r="K16" s="103" t="s">
        <v>59</v>
      </c>
      <c r="L16" s="45"/>
      <c r="M16" s="73"/>
    </row>
    <row r="17" spans="1:13" ht="21" x14ac:dyDescent="0.15">
      <c r="A17" s="44"/>
      <c r="B17" s="34"/>
      <c r="C17" s="35"/>
      <c r="D17" s="34"/>
      <c r="E17" s="83"/>
      <c r="F17" s="49"/>
      <c r="G17" s="477"/>
      <c r="H17" s="591"/>
      <c r="I17" s="477"/>
      <c r="J17" s="29" t="s">
        <v>3234</v>
      </c>
      <c r="K17" s="103" t="s">
        <v>82</v>
      </c>
      <c r="L17" s="45"/>
      <c r="M17" s="73"/>
    </row>
    <row r="18" spans="1:13" ht="21" x14ac:dyDescent="0.15">
      <c r="A18" s="44"/>
      <c r="B18" s="34"/>
      <c r="C18" s="35"/>
      <c r="D18" s="34"/>
      <c r="E18" s="78"/>
      <c r="F18" s="47"/>
      <c r="G18" s="468"/>
      <c r="H18" s="591"/>
      <c r="I18" s="477"/>
      <c r="J18" s="29" t="s">
        <v>3233</v>
      </c>
      <c r="K18" s="103" t="s">
        <v>43</v>
      </c>
      <c r="L18" s="45"/>
      <c r="M18" s="73"/>
    </row>
    <row r="19" spans="1:13" s="27" customFormat="1" ht="31.5" x14ac:dyDescent="0.15">
      <c r="A19" s="44"/>
      <c r="B19" s="34"/>
      <c r="C19" s="35"/>
      <c r="D19" s="34"/>
      <c r="E19" s="83" t="s">
        <v>357</v>
      </c>
      <c r="F19" s="49" t="s">
        <v>1228</v>
      </c>
      <c r="G19" s="47" t="s">
        <v>1227</v>
      </c>
      <c r="H19" s="591"/>
      <c r="I19" s="468"/>
      <c r="J19" s="29" t="s">
        <v>3232</v>
      </c>
      <c r="K19" s="39" t="s">
        <v>43</v>
      </c>
      <c r="L19" s="39"/>
      <c r="M19" s="45"/>
    </row>
    <row r="20" spans="1:13" s="27" customFormat="1" x14ac:dyDescent="0.15">
      <c r="A20" s="44"/>
      <c r="B20" s="34"/>
      <c r="C20" s="43">
        <v>2</v>
      </c>
      <c r="D20" s="42" t="s">
        <v>1222</v>
      </c>
      <c r="E20" s="69" t="s">
        <v>41</v>
      </c>
      <c r="F20" s="42" t="s">
        <v>1224</v>
      </c>
      <c r="G20" s="42" t="s">
        <v>1223</v>
      </c>
      <c r="H20" s="591"/>
      <c r="I20" s="29" t="s">
        <v>1222</v>
      </c>
      <c r="J20" s="29" t="s">
        <v>3231</v>
      </c>
      <c r="K20" s="116" t="s">
        <v>43</v>
      </c>
      <c r="L20" s="29" t="s">
        <v>34</v>
      </c>
      <c r="M20" s="60" t="s">
        <v>33</v>
      </c>
    </row>
    <row r="21" spans="1:13" s="27" customFormat="1" ht="31.5" x14ac:dyDescent="0.15">
      <c r="A21" s="44"/>
      <c r="B21" s="34"/>
      <c r="C21" s="35">
        <v>3</v>
      </c>
      <c r="D21" s="34" t="s">
        <v>1215</v>
      </c>
      <c r="E21" s="78" t="s">
        <v>41</v>
      </c>
      <c r="F21" s="47" t="s">
        <v>1217</v>
      </c>
      <c r="G21" s="47" t="s">
        <v>1216</v>
      </c>
      <c r="H21" s="591"/>
      <c r="I21" s="467" t="s">
        <v>1215</v>
      </c>
      <c r="J21" s="162" t="s">
        <v>1214</v>
      </c>
      <c r="K21" s="67" t="s">
        <v>209</v>
      </c>
      <c r="L21" s="100" t="s">
        <v>34</v>
      </c>
      <c r="M21" s="467" t="s">
        <v>33</v>
      </c>
    </row>
    <row r="22" spans="1:13" s="27" customFormat="1" ht="94.5" x14ac:dyDescent="0.15">
      <c r="A22" s="44"/>
      <c r="B22" s="34"/>
      <c r="C22" s="35"/>
      <c r="D22" s="34"/>
      <c r="E22" s="83" t="s">
        <v>53</v>
      </c>
      <c r="F22" s="32" t="s">
        <v>1213</v>
      </c>
      <c r="G22" s="32" t="s">
        <v>1212</v>
      </c>
      <c r="H22" s="591"/>
      <c r="I22" s="477"/>
      <c r="J22" s="163" t="s">
        <v>1211</v>
      </c>
      <c r="K22" s="229" t="s">
        <v>48</v>
      </c>
      <c r="L22" s="100"/>
      <c r="M22" s="477"/>
    </row>
    <row r="23" spans="1:13" s="27" customFormat="1" ht="42" x14ac:dyDescent="0.15">
      <c r="A23" s="44"/>
      <c r="B23" s="34"/>
      <c r="C23" s="35"/>
      <c r="D23" s="34"/>
      <c r="E23" s="78"/>
      <c r="F23" s="47"/>
      <c r="G23" s="74" t="s">
        <v>1210</v>
      </c>
      <c r="H23" s="591"/>
      <c r="I23" s="477"/>
      <c r="J23" s="162" t="s">
        <v>1963</v>
      </c>
      <c r="K23" s="104" t="s">
        <v>1208</v>
      </c>
      <c r="L23" s="100"/>
      <c r="M23" s="477"/>
    </row>
    <row r="24" spans="1:13" s="27" customFormat="1" ht="21" x14ac:dyDescent="0.15">
      <c r="A24" s="44"/>
      <c r="B24" s="34"/>
      <c r="C24" s="35"/>
      <c r="D24" s="34"/>
      <c r="E24" s="30" t="s">
        <v>86</v>
      </c>
      <c r="F24" s="32" t="s">
        <v>1207</v>
      </c>
      <c r="G24" s="32" t="s">
        <v>1206</v>
      </c>
      <c r="H24" s="591"/>
      <c r="I24" s="477"/>
      <c r="J24" s="29" t="s">
        <v>3230</v>
      </c>
      <c r="K24" s="38" t="s">
        <v>43</v>
      </c>
      <c r="L24" s="100"/>
      <c r="M24" s="477"/>
    </row>
    <row r="25" spans="1:13" s="27" customFormat="1" x14ac:dyDescent="0.15">
      <c r="A25" s="44"/>
      <c r="B25" s="34"/>
      <c r="C25" s="35"/>
      <c r="D25" s="34"/>
      <c r="E25" s="83"/>
      <c r="F25" s="49"/>
      <c r="G25" s="42" t="s">
        <v>1204</v>
      </c>
      <c r="H25" s="591"/>
      <c r="I25" s="477"/>
      <c r="J25" s="162" t="s">
        <v>1962</v>
      </c>
      <c r="K25" s="69" t="s">
        <v>54</v>
      </c>
      <c r="L25" s="56"/>
      <c r="M25" s="477"/>
    </row>
    <row r="26" spans="1:13" s="27" customFormat="1" ht="21" x14ac:dyDescent="0.15">
      <c r="A26" s="44"/>
      <c r="B26" s="34"/>
      <c r="C26" s="35"/>
      <c r="D26" s="34"/>
      <c r="E26" s="83"/>
      <c r="F26" s="49"/>
      <c r="G26" s="32" t="s">
        <v>1202</v>
      </c>
      <c r="H26" s="591"/>
      <c r="I26" s="477"/>
      <c r="J26" s="29" t="s">
        <v>1201</v>
      </c>
      <c r="K26" s="38" t="s">
        <v>82</v>
      </c>
      <c r="L26" s="100"/>
      <c r="M26" s="73"/>
    </row>
    <row r="27" spans="1:13" s="27" customFormat="1" x14ac:dyDescent="0.15">
      <c r="A27" s="44"/>
      <c r="B27" s="34"/>
      <c r="C27" s="35"/>
      <c r="D27" s="49"/>
      <c r="E27" s="78"/>
      <c r="F27" s="47"/>
      <c r="G27" s="42" t="s">
        <v>1200</v>
      </c>
      <c r="H27" s="591"/>
      <c r="I27" s="477"/>
      <c r="J27" s="29" t="s">
        <v>1199</v>
      </c>
      <c r="K27" s="19" t="s">
        <v>35</v>
      </c>
      <c r="L27" s="100"/>
      <c r="M27" s="73"/>
    </row>
    <row r="28" spans="1:13" s="27" customFormat="1" ht="21" x14ac:dyDescent="0.15">
      <c r="A28" s="44"/>
      <c r="B28" s="34"/>
      <c r="C28" s="35"/>
      <c r="D28" s="34"/>
      <c r="E28" s="78" t="s">
        <v>79</v>
      </c>
      <c r="F28" s="47" t="s">
        <v>1195</v>
      </c>
      <c r="G28" s="47" t="s">
        <v>1194</v>
      </c>
      <c r="H28" s="591"/>
      <c r="I28" s="477"/>
      <c r="J28" s="29" t="s">
        <v>1193</v>
      </c>
      <c r="K28" s="67" t="s">
        <v>43</v>
      </c>
      <c r="L28" s="100"/>
      <c r="M28" s="73"/>
    </row>
    <row r="29" spans="1:13" s="27" customFormat="1" ht="52.5" x14ac:dyDescent="0.15">
      <c r="A29" s="44"/>
      <c r="B29" s="34"/>
      <c r="C29" s="35"/>
      <c r="D29" s="34"/>
      <c r="E29" s="83" t="s">
        <v>73</v>
      </c>
      <c r="F29" s="49" t="s">
        <v>1192</v>
      </c>
      <c r="G29" s="42" t="s">
        <v>1191</v>
      </c>
      <c r="H29" s="591"/>
      <c r="I29" s="477"/>
      <c r="J29" s="29" t="s">
        <v>3229</v>
      </c>
      <c r="K29" s="19" t="s">
        <v>176</v>
      </c>
      <c r="L29" s="28" t="s">
        <v>81</v>
      </c>
      <c r="M29" s="28" t="s">
        <v>80</v>
      </c>
    </row>
    <row r="30" spans="1:13" s="27" customFormat="1" ht="52.5" x14ac:dyDescent="0.15">
      <c r="A30" s="44"/>
      <c r="B30" s="34"/>
      <c r="C30" s="48"/>
      <c r="D30" s="47"/>
      <c r="E30" s="69" t="s">
        <v>58</v>
      </c>
      <c r="F30" s="42" t="s">
        <v>1186</v>
      </c>
      <c r="G30" s="42" t="s">
        <v>1958</v>
      </c>
      <c r="H30" s="591"/>
      <c r="I30" s="468"/>
      <c r="J30" s="29" t="s">
        <v>3228</v>
      </c>
      <c r="K30" s="19" t="s">
        <v>43</v>
      </c>
      <c r="L30" s="377" t="s">
        <v>34</v>
      </c>
      <c r="M30" s="54" t="s">
        <v>33</v>
      </c>
    </row>
    <row r="31" spans="1:13" s="27" customFormat="1" x14ac:dyDescent="0.15">
      <c r="A31" s="44"/>
      <c r="B31" s="34"/>
      <c r="C31" s="35">
        <v>4</v>
      </c>
      <c r="D31" s="34" t="s">
        <v>1168</v>
      </c>
      <c r="E31" s="83" t="s">
        <v>53</v>
      </c>
      <c r="F31" s="49" t="s">
        <v>1170</v>
      </c>
      <c r="G31" s="49" t="s">
        <v>1169</v>
      </c>
      <c r="H31" s="591"/>
      <c r="I31" s="467" t="s">
        <v>1168</v>
      </c>
      <c r="J31" s="29" t="s">
        <v>3227</v>
      </c>
      <c r="K31" s="38" t="s">
        <v>43</v>
      </c>
      <c r="L31" s="46" t="s">
        <v>34</v>
      </c>
      <c r="M31" s="73" t="s">
        <v>33</v>
      </c>
    </row>
    <row r="32" spans="1:13" s="27" customFormat="1" x14ac:dyDescent="0.15">
      <c r="A32" s="44"/>
      <c r="B32" s="34"/>
      <c r="C32" s="35"/>
      <c r="D32" s="34"/>
      <c r="E32" s="78"/>
      <c r="F32" s="47"/>
      <c r="G32" s="32" t="s">
        <v>1166</v>
      </c>
      <c r="H32" s="591"/>
      <c r="I32" s="477"/>
      <c r="J32" s="29" t="s">
        <v>1165</v>
      </c>
      <c r="K32" s="38" t="s">
        <v>54</v>
      </c>
      <c r="L32" s="46"/>
      <c r="M32" s="73"/>
    </row>
    <row r="33" spans="1:13" ht="21" x14ac:dyDescent="0.15">
      <c r="A33" s="44"/>
      <c r="B33" s="34"/>
      <c r="C33" s="92"/>
      <c r="E33" s="376" t="s">
        <v>58</v>
      </c>
      <c r="F33" s="60" t="s">
        <v>1155</v>
      </c>
      <c r="G33" s="29" t="s">
        <v>1154</v>
      </c>
      <c r="H33" s="591"/>
      <c r="I33" s="477"/>
      <c r="J33" s="29" t="s">
        <v>3226</v>
      </c>
      <c r="K33" s="38" t="s">
        <v>43</v>
      </c>
      <c r="L33" s="46"/>
      <c r="M33" s="73"/>
    </row>
    <row r="34" spans="1:13" ht="21" x14ac:dyDescent="0.15">
      <c r="A34" s="44"/>
      <c r="B34" s="34"/>
      <c r="C34" s="35"/>
      <c r="D34" s="34"/>
      <c r="E34" s="30" t="s">
        <v>100</v>
      </c>
      <c r="F34" s="32" t="s">
        <v>1150</v>
      </c>
      <c r="G34" s="49" t="s">
        <v>1149</v>
      </c>
      <c r="H34" s="591"/>
      <c r="I34" s="477"/>
      <c r="J34" s="29" t="s">
        <v>3225</v>
      </c>
      <c r="K34" s="62" t="s">
        <v>43</v>
      </c>
      <c r="L34" s="46"/>
      <c r="M34" s="73"/>
    </row>
    <row r="35" spans="1:13" x14ac:dyDescent="0.15">
      <c r="A35" s="44"/>
      <c r="B35" s="34"/>
      <c r="C35" s="48"/>
      <c r="D35" s="47"/>
      <c r="E35" s="78"/>
      <c r="F35" s="47"/>
      <c r="G35" s="29" t="s">
        <v>2535</v>
      </c>
      <c r="H35" s="591"/>
      <c r="I35" s="468"/>
      <c r="J35" s="29" t="s">
        <v>3224</v>
      </c>
      <c r="K35" s="38" t="s">
        <v>54</v>
      </c>
      <c r="L35" s="91"/>
      <c r="M35" s="54"/>
    </row>
    <row r="36" spans="1:13" s="27" customFormat="1" x14ac:dyDescent="0.15">
      <c r="A36" s="44"/>
      <c r="B36" s="49"/>
      <c r="C36" s="48">
        <v>5</v>
      </c>
      <c r="D36" s="75" t="s">
        <v>1145</v>
      </c>
      <c r="E36" s="78" t="s">
        <v>41</v>
      </c>
      <c r="F36" s="47" t="s">
        <v>1147</v>
      </c>
      <c r="G36" s="47" t="s">
        <v>1146</v>
      </c>
      <c r="H36" s="591"/>
      <c r="I36" s="29" t="s">
        <v>1145</v>
      </c>
      <c r="J36" s="29" t="s">
        <v>1144</v>
      </c>
      <c r="K36" s="63" t="s">
        <v>43</v>
      </c>
      <c r="L36" s="100" t="s">
        <v>34</v>
      </c>
      <c r="M36" s="73" t="s">
        <v>33</v>
      </c>
    </row>
    <row r="37" spans="1:13" s="27" customFormat="1" ht="21" x14ac:dyDescent="0.15">
      <c r="A37" s="44"/>
      <c r="B37" s="34"/>
      <c r="C37" s="43">
        <v>6</v>
      </c>
      <c r="D37" s="86" t="s">
        <v>1141</v>
      </c>
      <c r="E37" s="69" t="s">
        <v>41</v>
      </c>
      <c r="F37" s="86" t="s">
        <v>1143</v>
      </c>
      <c r="G37" s="29" t="s">
        <v>1951</v>
      </c>
      <c r="H37" s="591"/>
      <c r="I37" s="29" t="s">
        <v>1141</v>
      </c>
      <c r="J37" s="29" t="s">
        <v>3223</v>
      </c>
      <c r="K37" s="116" t="s">
        <v>43</v>
      </c>
      <c r="L37" s="63" t="s">
        <v>34</v>
      </c>
      <c r="M37" s="60" t="s">
        <v>33</v>
      </c>
    </row>
    <row r="38" spans="1:13" s="27" customFormat="1" x14ac:dyDescent="0.15">
      <c r="A38" s="44"/>
      <c r="B38" s="34"/>
      <c r="C38" s="35">
        <v>7</v>
      </c>
      <c r="D38" s="481" t="s">
        <v>1123</v>
      </c>
      <c r="E38" s="69" t="s">
        <v>41</v>
      </c>
      <c r="F38" s="42" t="s">
        <v>1122</v>
      </c>
      <c r="G38" s="29" t="s">
        <v>1121</v>
      </c>
      <c r="H38" s="591"/>
      <c r="I38" s="467" t="s">
        <v>3222</v>
      </c>
      <c r="J38" s="29" t="s">
        <v>1119</v>
      </c>
      <c r="K38" s="56" t="s">
        <v>209</v>
      </c>
      <c r="L38" s="56" t="s">
        <v>34</v>
      </c>
      <c r="M38" s="73" t="s">
        <v>33</v>
      </c>
    </row>
    <row r="39" spans="1:13" s="27" customFormat="1" ht="31.5" x14ac:dyDescent="0.15">
      <c r="A39" s="44"/>
      <c r="B39" s="34"/>
      <c r="C39" s="35"/>
      <c r="D39" s="466"/>
      <c r="E39" s="83" t="s">
        <v>53</v>
      </c>
      <c r="F39" s="49" t="s">
        <v>1118</v>
      </c>
      <c r="G39" s="74" t="s">
        <v>1117</v>
      </c>
      <c r="H39" s="591"/>
      <c r="I39" s="477"/>
      <c r="J39" s="29" t="s">
        <v>3221</v>
      </c>
      <c r="K39" s="105" t="s">
        <v>1103</v>
      </c>
      <c r="L39" s="56"/>
      <c r="M39" s="73"/>
    </row>
    <row r="40" spans="1:13" s="27" customFormat="1" ht="52.5" x14ac:dyDescent="0.15">
      <c r="A40" s="44"/>
      <c r="B40" s="34"/>
      <c r="C40" s="35"/>
      <c r="D40" s="466"/>
      <c r="E40" s="30" t="s">
        <v>86</v>
      </c>
      <c r="F40" s="32" t="s">
        <v>1115</v>
      </c>
      <c r="G40" s="42" t="s">
        <v>1114</v>
      </c>
      <c r="H40" s="591"/>
      <c r="I40" s="477"/>
      <c r="J40" s="29" t="s">
        <v>3220</v>
      </c>
      <c r="K40" s="29" t="s">
        <v>1112</v>
      </c>
      <c r="L40" s="56"/>
      <c r="M40" s="73"/>
    </row>
    <row r="41" spans="1:13" s="27" customFormat="1" ht="42" x14ac:dyDescent="0.15">
      <c r="A41" s="44"/>
      <c r="B41" s="34"/>
      <c r="C41" s="35"/>
      <c r="D41" s="466"/>
      <c r="E41" s="69" t="s">
        <v>79</v>
      </c>
      <c r="F41" s="42" t="s">
        <v>1111</v>
      </c>
      <c r="G41" s="42" t="s">
        <v>1110</v>
      </c>
      <c r="H41" s="591"/>
      <c r="I41" s="477"/>
      <c r="J41" s="29" t="s">
        <v>3219</v>
      </c>
      <c r="K41" s="29" t="s">
        <v>54</v>
      </c>
      <c r="L41" s="56"/>
      <c r="M41" s="73"/>
    </row>
    <row r="42" spans="1:13" s="27" customFormat="1" x14ac:dyDescent="0.15">
      <c r="A42" s="44"/>
      <c r="B42" s="34"/>
      <c r="C42" s="35"/>
      <c r="D42" s="34"/>
      <c r="E42" s="30" t="s">
        <v>58</v>
      </c>
      <c r="F42" s="32" t="s">
        <v>1108</v>
      </c>
      <c r="G42" s="42" t="s">
        <v>1107</v>
      </c>
      <c r="H42" s="591"/>
      <c r="I42" s="477"/>
      <c r="J42" s="29" t="s">
        <v>1106</v>
      </c>
      <c r="K42" s="69" t="s">
        <v>35</v>
      </c>
      <c r="L42" s="56"/>
      <c r="M42" s="73"/>
    </row>
    <row r="43" spans="1:13" s="27" customFormat="1" ht="31.5" x14ac:dyDescent="0.15">
      <c r="A43" s="44"/>
      <c r="B43" s="34"/>
      <c r="C43" s="35"/>
      <c r="D43" s="34"/>
      <c r="E43" s="83"/>
      <c r="F43" s="49"/>
      <c r="G43" s="74" t="s">
        <v>1105</v>
      </c>
      <c r="H43" s="591"/>
      <c r="I43" s="477"/>
      <c r="J43" s="29" t="s">
        <v>1104</v>
      </c>
      <c r="K43" s="74" t="s">
        <v>1103</v>
      </c>
      <c r="L43" s="56"/>
      <c r="M43" s="73"/>
    </row>
    <row r="44" spans="1:13" s="27" customFormat="1" x14ac:dyDescent="0.15">
      <c r="A44" s="44"/>
      <c r="B44" s="34"/>
      <c r="C44" s="35"/>
      <c r="D44" s="34"/>
      <c r="E44" s="78"/>
      <c r="F44" s="47"/>
      <c r="G44" s="42" t="s">
        <v>1102</v>
      </c>
      <c r="H44" s="591"/>
      <c r="I44" s="477"/>
      <c r="J44" s="29" t="s">
        <v>3218</v>
      </c>
      <c r="K44" s="19" t="s">
        <v>35</v>
      </c>
      <c r="L44" s="100"/>
      <c r="M44" s="73"/>
    </row>
    <row r="45" spans="1:13" s="27" customFormat="1" ht="21" x14ac:dyDescent="0.15">
      <c r="A45" s="72"/>
      <c r="B45" s="75"/>
      <c r="C45" s="48"/>
      <c r="D45" s="47"/>
      <c r="E45" s="69" t="s">
        <v>100</v>
      </c>
      <c r="F45" s="42" t="s">
        <v>1100</v>
      </c>
      <c r="G45" s="42" t="s">
        <v>1099</v>
      </c>
      <c r="H45" s="592"/>
      <c r="I45" s="468"/>
      <c r="J45" s="29" t="s">
        <v>1098</v>
      </c>
      <c r="K45" s="19" t="s">
        <v>43</v>
      </c>
      <c r="L45" s="113"/>
      <c r="M45" s="54"/>
    </row>
    <row r="46" spans="1:13" s="27" customFormat="1" x14ac:dyDescent="0.15">
      <c r="A46" s="44">
        <v>51</v>
      </c>
      <c r="B46" s="34" t="s">
        <v>1095</v>
      </c>
      <c r="C46" s="48">
        <v>1</v>
      </c>
      <c r="D46" s="47" t="s">
        <v>1095</v>
      </c>
      <c r="E46" s="83" t="s">
        <v>41</v>
      </c>
      <c r="F46" s="49" t="s">
        <v>1097</v>
      </c>
      <c r="G46" s="29" t="s">
        <v>1096</v>
      </c>
      <c r="H46" s="485" t="s">
        <v>1095</v>
      </c>
      <c r="I46" s="29" t="s">
        <v>1095</v>
      </c>
      <c r="J46" s="29" t="s">
        <v>1094</v>
      </c>
      <c r="K46" s="83" t="s">
        <v>43</v>
      </c>
      <c r="L46" s="29" t="s">
        <v>34</v>
      </c>
      <c r="M46" s="60" t="s">
        <v>33</v>
      </c>
    </row>
    <row r="47" spans="1:13" s="27" customFormat="1" x14ac:dyDescent="0.15">
      <c r="A47" s="44"/>
      <c r="B47" s="34"/>
      <c r="C47" s="53">
        <v>3</v>
      </c>
      <c r="D47" s="32" t="s">
        <v>1091</v>
      </c>
      <c r="E47" s="30" t="s">
        <v>41</v>
      </c>
      <c r="F47" s="32" t="s">
        <v>1093</v>
      </c>
      <c r="G47" s="49" t="s">
        <v>1092</v>
      </c>
      <c r="H47" s="495"/>
      <c r="I47" s="467" t="s">
        <v>3217</v>
      </c>
      <c r="J47" s="29" t="s">
        <v>1090</v>
      </c>
      <c r="K47" s="29" t="s">
        <v>82</v>
      </c>
      <c r="L47" s="56" t="s">
        <v>34</v>
      </c>
      <c r="M47" s="57" t="s">
        <v>33</v>
      </c>
    </row>
    <row r="48" spans="1:13" s="27" customFormat="1" ht="31.5" x14ac:dyDescent="0.15">
      <c r="A48" s="44"/>
      <c r="B48" s="34"/>
      <c r="C48" s="48"/>
      <c r="D48" s="47"/>
      <c r="E48" s="78"/>
      <c r="F48" s="47"/>
      <c r="G48" s="70"/>
      <c r="H48" s="495"/>
      <c r="I48" s="468"/>
      <c r="J48" s="70" t="s">
        <v>3216</v>
      </c>
      <c r="K48" s="29" t="s">
        <v>82</v>
      </c>
      <c r="L48" s="28" t="s">
        <v>81</v>
      </c>
      <c r="M48" s="28" t="s">
        <v>80</v>
      </c>
    </row>
    <row r="49" spans="1:13" x14ac:dyDescent="0.15">
      <c r="A49" s="44"/>
      <c r="B49" s="34"/>
      <c r="C49" s="35">
        <v>4</v>
      </c>
      <c r="D49" s="34" t="s">
        <v>1087</v>
      </c>
      <c r="E49" s="69" t="s">
        <v>41</v>
      </c>
      <c r="F49" s="42" t="s">
        <v>1089</v>
      </c>
      <c r="G49" s="29" t="s">
        <v>1088</v>
      </c>
      <c r="H49" s="495"/>
      <c r="I49" s="467" t="s">
        <v>1087</v>
      </c>
      <c r="J49" s="29" t="s">
        <v>1086</v>
      </c>
      <c r="K49" s="83" t="s">
        <v>48</v>
      </c>
      <c r="L49" s="66" t="s">
        <v>34</v>
      </c>
      <c r="M49" s="50" t="s">
        <v>33</v>
      </c>
    </row>
    <row r="50" spans="1:13" x14ac:dyDescent="0.15">
      <c r="A50" s="44"/>
      <c r="B50" s="34"/>
      <c r="C50" s="35"/>
      <c r="D50" s="34"/>
      <c r="E50" s="83" t="s">
        <v>86</v>
      </c>
      <c r="F50" s="49" t="s">
        <v>1083</v>
      </c>
      <c r="G50" s="47" t="s">
        <v>1082</v>
      </c>
      <c r="H50" s="486"/>
      <c r="I50" s="468"/>
      <c r="J50" s="29" t="s">
        <v>3215</v>
      </c>
      <c r="K50" s="29" t="s">
        <v>35</v>
      </c>
      <c r="L50" s="70"/>
      <c r="M50" s="39"/>
    </row>
    <row r="51" spans="1:13" x14ac:dyDescent="0.15">
      <c r="A51" s="37">
        <v>52</v>
      </c>
      <c r="B51" s="57" t="s">
        <v>1078</v>
      </c>
      <c r="C51" s="53">
        <v>1</v>
      </c>
      <c r="D51" s="120" t="s">
        <v>1078</v>
      </c>
      <c r="E51" s="30" t="s">
        <v>41</v>
      </c>
      <c r="F51" s="57" t="s">
        <v>1080</v>
      </c>
      <c r="G51" s="32" t="s">
        <v>1079</v>
      </c>
      <c r="H51" s="80" t="s">
        <v>3214</v>
      </c>
      <c r="I51" s="66" t="s">
        <v>3213</v>
      </c>
      <c r="J51" s="29" t="s">
        <v>3212</v>
      </c>
      <c r="K51" s="83" t="s">
        <v>54</v>
      </c>
      <c r="L51" s="56" t="s">
        <v>34</v>
      </c>
      <c r="M51" s="57" t="s">
        <v>33</v>
      </c>
    </row>
    <row r="52" spans="1:13" x14ac:dyDescent="0.15">
      <c r="A52" s="44"/>
      <c r="B52" s="73"/>
      <c r="C52" s="35"/>
      <c r="D52" s="106"/>
      <c r="E52" s="78"/>
      <c r="F52" s="54"/>
      <c r="G52" s="32" t="s">
        <v>1680</v>
      </c>
      <c r="H52" s="40"/>
      <c r="I52" s="56"/>
      <c r="J52" s="29" t="s">
        <v>3211</v>
      </c>
      <c r="K52" s="30" t="s">
        <v>48</v>
      </c>
      <c r="L52" s="56"/>
      <c r="M52" s="73"/>
    </row>
    <row r="53" spans="1:13" ht="31.5" x14ac:dyDescent="0.15">
      <c r="A53" s="44"/>
      <c r="B53" s="73"/>
      <c r="C53" s="48"/>
      <c r="D53" s="54"/>
      <c r="E53" s="69" t="s">
        <v>86</v>
      </c>
      <c r="F53" s="60" t="s">
        <v>1678</v>
      </c>
      <c r="G53" s="29" t="s">
        <v>1677</v>
      </c>
      <c r="H53" s="40"/>
      <c r="I53" s="70"/>
      <c r="J53" s="29" t="s">
        <v>3210</v>
      </c>
      <c r="K53" s="74" t="s">
        <v>1675</v>
      </c>
      <c r="L53" s="70"/>
      <c r="M53" s="54"/>
    </row>
    <row r="54" spans="1:13" s="27" customFormat="1" ht="31.5" x14ac:dyDescent="0.15">
      <c r="A54" s="44"/>
      <c r="B54" s="73"/>
      <c r="C54" s="43">
        <v>3</v>
      </c>
      <c r="D54" s="60" t="s">
        <v>1063</v>
      </c>
      <c r="E54" s="83" t="s">
        <v>79</v>
      </c>
      <c r="F54" s="60" t="s">
        <v>1059</v>
      </c>
      <c r="G54" s="42" t="s">
        <v>1056</v>
      </c>
      <c r="H54" s="40"/>
      <c r="I54" s="29" t="s">
        <v>3209</v>
      </c>
      <c r="J54" s="29" t="s">
        <v>3208</v>
      </c>
      <c r="K54" s="69" t="s">
        <v>48</v>
      </c>
      <c r="L54" s="29" t="s">
        <v>34</v>
      </c>
      <c r="M54" s="57" t="s">
        <v>33</v>
      </c>
    </row>
    <row r="55" spans="1:13" s="27" customFormat="1" ht="21" x14ac:dyDescent="0.15">
      <c r="A55" s="44"/>
      <c r="B55" s="49"/>
      <c r="C55" s="53">
        <v>7</v>
      </c>
      <c r="D55" s="36" t="s">
        <v>1032</v>
      </c>
      <c r="E55" s="30" t="s">
        <v>41</v>
      </c>
      <c r="F55" s="32" t="s">
        <v>1031</v>
      </c>
      <c r="G55" s="42" t="s">
        <v>1030</v>
      </c>
      <c r="H55" s="71"/>
      <c r="I55" s="70" t="s">
        <v>3207</v>
      </c>
      <c r="J55" s="29" t="s">
        <v>3206</v>
      </c>
      <c r="K55" s="63" t="s">
        <v>43</v>
      </c>
      <c r="L55" s="29" t="s">
        <v>34</v>
      </c>
      <c r="M55" s="57" t="s">
        <v>33</v>
      </c>
    </row>
    <row r="56" spans="1:13" s="27" customFormat="1" ht="31.5" x14ac:dyDescent="0.15">
      <c r="A56" s="37">
        <v>53</v>
      </c>
      <c r="B56" s="32" t="s">
        <v>1027</v>
      </c>
      <c r="C56" s="53">
        <v>1</v>
      </c>
      <c r="D56" s="36" t="s">
        <v>1027</v>
      </c>
      <c r="E56" s="30" t="s">
        <v>41</v>
      </c>
      <c r="F56" s="32" t="s">
        <v>1026</v>
      </c>
      <c r="G56" s="42" t="s">
        <v>1025</v>
      </c>
      <c r="H56" s="40" t="s">
        <v>3205</v>
      </c>
      <c r="I56" s="66" t="s">
        <v>3205</v>
      </c>
      <c r="J56" s="29" t="s">
        <v>3204</v>
      </c>
      <c r="K56" s="19" t="s">
        <v>43</v>
      </c>
      <c r="L56" s="56" t="s">
        <v>34</v>
      </c>
      <c r="M56" s="57" t="s">
        <v>33</v>
      </c>
    </row>
    <row r="57" spans="1:13" s="27" customFormat="1" x14ac:dyDescent="0.15">
      <c r="A57" s="44"/>
      <c r="B57" s="49"/>
      <c r="C57" s="35"/>
      <c r="D57" s="34"/>
      <c r="E57" s="78"/>
      <c r="F57" s="47"/>
      <c r="G57" s="47" t="s">
        <v>1022</v>
      </c>
      <c r="H57" s="40"/>
      <c r="I57" s="56"/>
      <c r="J57" s="29" t="s">
        <v>1021</v>
      </c>
      <c r="K57" s="62" t="s">
        <v>54</v>
      </c>
      <c r="L57" s="100"/>
      <c r="M57" s="73"/>
    </row>
    <row r="58" spans="1:13" x14ac:dyDescent="0.15">
      <c r="A58" s="44"/>
      <c r="B58" s="49"/>
      <c r="C58" s="35"/>
      <c r="D58" s="34"/>
      <c r="E58" s="69" t="s">
        <v>53</v>
      </c>
      <c r="F58" s="42" t="s">
        <v>1018</v>
      </c>
      <c r="G58" s="47" t="s">
        <v>1017</v>
      </c>
      <c r="H58" s="40"/>
      <c r="I58" s="70"/>
      <c r="J58" s="29" t="s">
        <v>1016</v>
      </c>
      <c r="K58" s="19" t="s">
        <v>43</v>
      </c>
      <c r="L58" s="113"/>
      <c r="M58" s="54"/>
    </row>
    <row r="59" spans="1:13" x14ac:dyDescent="0.15">
      <c r="A59" s="44"/>
      <c r="B59" s="49"/>
      <c r="C59" s="53">
        <v>2</v>
      </c>
      <c r="D59" s="36" t="s">
        <v>1013</v>
      </c>
      <c r="E59" s="83" t="s">
        <v>53</v>
      </c>
      <c r="F59" s="49" t="s">
        <v>1011</v>
      </c>
      <c r="G59" s="47" t="s">
        <v>1010</v>
      </c>
      <c r="H59" s="40"/>
      <c r="I59" s="56" t="s">
        <v>3203</v>
      </c>
      <c r="J59" s="29" t="s">
        <v>1009</v>
      </c>
      <c r="K59" s="113" t="s">
        <v>54</v>
      </c>
      <c r="L59" s="66" t="s">
        <v>34</v>
      </c>
      <c r="M59" s="57" t="s">
        <v>33</v>
      </c>
    </row>
    <row r="60" spans="1:13" ht="21" x14ac:dyDescent="0.15">
      <c r="A60" s="44"/>
      <c r="B60" s="49"/>
      <c r="C60" s="48"/>
      <c r="D60" s="47"/>
      <c r="E60" s="69" t="s">
        <v>86</v>
      </c>
      <c r="F60" s="86" t="s">
        <v>1008</v>
      </c>
      <c r="G60" s="29" t="s">
        <v>1666</v>
      </c>
      <c r="H60" s="40"/>
      <c r="I60" s="70"/>
      <c r="J60" s="29" t="s">
        <v>3202</v>
      </c>
      <c r="K60" s="67" t="s">
        <v>209</v>
      </c>
      <c r="L60" s="113"/>
      <c r="M60" s="54"/>
    </row>
    <row r="61" spans="1:13" ht="42" x14ac:dyDescent="0.15">
      <c r="A61" s="44"/>
      <c r="B61" s="49"/>
      <c r="C61" s="35">
        <v>3</v>
      </c>
      <c r="D61" s="34" t="s">
        <v>1002</v>
      </c>
      <c r="E61" s="83" t="s">
        <v>41</v>
      </c>
      <c r="F61" s="49" t="s">
        <v>1004</v>
      </c>
      <c r="G61" s="49" t="s">
        <v>1003</v>
      </c>
      <c r="H61" s="40"/>
      <c r="I61" s="56" t="s">
        <v>3201</v>
      </c>
      <c r="J61" s="29" t="s">
        <v>3200</v>
      </c>
      <c r="K61" s="38" t="s">
        <v>43</v>
      </c>
      <c r="L61" s="50" t="s">
        <v>81</v>
      </c>
      <c r="M61" s="50" t="s">
        <v>80</v>
      </c>
    </row>
    <row r="62" spans="1:13" ht="31.5" x14ac:dyDescent="0.15">
      <c r="A62" s="44"/>
      <c r="B62" s="49"/>
      <c r="C62" s="35"/>
      <c r="D62" s="34"/>
      <c r="E62" s="78"/>
      <c r="F62" s="47"/>
      <c r="G62" s="42" t="s">
        <v>1000</v>
      </c>
      <c r="H62" s="40"/>
      <c r="I62" s="56"/>
      <c r="J62" s="29" t="s">
        <v>3199</v>
      </c>
      <c r="K62" s="19" t="s">
        <v>54</v>
      </c>
      <c r="L62" s="39"/>
      <c r="M62" s="39"/>
    </row>
    <row r="63" spans="1:13" s="27" customFormat="1" x14ac:dyDescent="0.15">
      <c r="A63" s="44"/>
      <c r="B63" s="49"/>
      <c r="C63" s="35"/>
      <c r="D63" s="34"/>
      <c r="E63" s="69" t="s">
        <v>53</v>
      </c>
      <c r="F63" s="42" t="s">
        <v>991</v>
      </c>
      <c r="G63" s="47" t="s">
        <v>1656</v>
      </c>
      <c r="H63" s="40"/>
      <c r="I63" s="56"/>
      <c r="J63" s="70" t="s">
        <v>989</v>
      </c>
      <c r="K63" s="113" t="s">
        <v>43</v>
      </c>
      <c r="L63" s="100" t="s">
        <v>34</v>
      </c>
      <c r="M63" s="73" t="s">
        <v>33</v>
      </c>
    </row>
    <row r="64" spans="1:13" s="27" customFormat="1" x14ac:dyDescent="0.15">
      <c r="A64" s="44"/>
      <c r="B64" s="49"/>
      <c r="C64" s="35"/>
      <c r="D64" s="34"/>
      <c r="E64" s="83" t="s">
        <v>86</v>
      </c>
      <c r="F64" s="49" t="s">
        <v>986</v>
      </c>
      <c r="G64" s="42" t="s">
        <v>985</v>
      </c>
      <c r="H64" s="40"/>
      <c r="I64" s="56"/>
      <c r="J64" s="29" t="s">
        <v>984</v>
      </c>
      <c r="K64" s="62" t="s">
        <v>43</v>
      </c>
      <c r="L64" s="100"/>
      <c r="M64" s="73"/>
    </row>
    <row r="65" spans="1:13" s="27" customFormat="1" x14ac:dyDescent="0.15">
      <c r="A65" s="44"/>
      <c r="B65" s="49"/>
      <c r="C65" s="35"/>
      <c r="D65" s="34"/>
      <c r="E65" s="78"/>
      <c r="F65" s="47"/>
      <c r="G65" s="42" t="s">
        <v>983</v>
      </c>
      <c r="H65" s="40"/>
      <c r="I65" s="56"/>
      <c r="J65" s="29" t="s">
        <v>982</v>
      </c>
      <c r="K65" s="19" t="s">
        <v>54</v>
      </c>
      <c r="L65" s="100"/>
      <c r="M65" s="210"/>
    </row>
    <row r="66" spans="1:13" s="27" customFormat="1" x14ac:dyDescent="0.15">
      <c r="A66" s="44"/>
      <c r="B66" s="49"/>
      <c r="C66" s="35"/>
      <c r="D66" s="34"/>
      <c r="E66" s="69" t="s">
        <v>79</v>
      </c>
      <c r="F66" s="42" t="s">
        <v>981</v>
      </c>
      <c r="G66" s="42" t="s">
        <v>980</v>
      </c>
      <c r="H66" s="40"/>
      <c r="I66" s="56"/>
      <c r="J66" s="29" t="s">
        <v>2791</v>
      </c>
      <c r="K66" s="62" t="s">
        <v>43</v>
      </c>
      <c r="L66" s="100"/>
      <c r="M66" s="73"/>
    </row>
    <row r="67" spans="1:13" s="27" customFormat="1" ht="31.5" x14ac:dyDescent="0.15">
      <c r="A67" s="44"/>
      <c r="B67" s="49"/>
      <c r="C67" s="35"/>
      <c r="D67" s="34"/>
      <c r="E67" s="83" t="s">
        <v>73</v>
      </c>
      <c r="F67" s="49" t="s">
        <v>976</v>
      </c>
      <c r="G67" s="42" t="s">
        <v>975</v>
      </c>
      <c r="H67" s="40"/>
      <c r="I67" s="56"/>
      <c r="J67" s="29" t="s">
        <v>974</v>
      </c>
      <c r="K67" s="19" t="s">
        <v>43</v>
      </c>
      <c r="L67" s="100"/>
      <c r="M67" s="73"/>
    </row>
    <row r="68" spans="1:13" s="27" customFormat="1" ht="21" x14ac:dyDescent="0.15">
      <c r="A68" s="44"/>
      <c r="B68" s="34"/>
      <c r="C68" s="35"/>
      <c r="D68" s="34"/>
      <c r="E68" s="69" t="s">
        <v>58</v>
      </c>
      <c r="F68" s="42" t="s">
        <v>973</v>
      </c>
      <c r="G68" s="42" t="s">
        <v>972</v>
      </c>
      <c r="H68" s="40"/>
      <c r="I68" s="56"/>
      <c r="J68" s="29" t="s">
        <v>3198</v>
      </c>
      <c r="K68" s="63" t="s">
        <v>43</v>
      </c>
      <c r="L68" s="100"/>
      <c r="M68" s="73"/>
    </row>
    <row r="69" spans="1:13" s="27" customFormat="1" x14ac:dyDescent="0.15">
      <c r="A69" s="44"/>
      <c r="B69" s="34"/>
      <c r="C69" s="35"/>
      <c r="D69" s="34"/>
      <c r="E69" s="83" t="s">
        <v>100</v>
      </c>
      <c r="F69" s="49" t="s">
        <v>970</v>
      </c>
      <c r="G69" s="49" t="s">
        <v>969</v>
      </c>
      <c r="H69" s="40"/>
      <c r="I69" s="56"/>
      <c r="J69" s="29" t="s">
        <v>968</v>
      </c>
      <c r="K69" s="62" t="s">
        <v>43</v>
      </c>
      <c r="L69" s="100"/>
      <c r="M69" s="73"/>
    </row>
    <row r="70" spans="1:13" s="27" customFormat="1" x14ac:dyDescent="0.15">
      <c r="A70" s="44"/>
      <c r="B70" s="34"/>
      <c r="C70" s="35"/>
      <c r="D70" s="34"/>
      <c r="E70" s="78"/>
      <c r="F70" s="47"/>
      <c r="G70" s="42" t="s">
        <v>967</v>
      </c>
      <c r="H70" s="40"/>
      <c r="I70" s="56"/>
      <c r="J70" s="29" t="s">
        <v>3197</v>
      </c>
      <c r="K70" s="63" t="s">
        <v>82</v>
      </c>
      <c r="L70" s="100"/>
      <c r="M70" s="73"/>
    </row>
    <row r="71" spans="1:13" s="27" customFormat="1" ht="42" x14ac:dyDescent="0.15">
      <c r="A71" s="44"/>
      <c r="B71" s="34"/>
      <c r="C71" s="35"/>
      <c r="D71" s="34"/>
      <c r="E71" s="83" t="s">
        <v>158</v>
      </c>
      <c r="F71" s="49" t="s">
        <v>965</v>
      </c>
      <c r="G71" s="29" t="s">
        <v>2459</v>
      </c>
      <c r="H71" s="40"/>
      <c r="I71" s="56"/>
      <c r="J71" s="29" t="s">
        <v>2995</v>
      </c>
      <c r="K71" s="63" t="s">
        <v>43</v>
      </c>
      <c r="L71" s="100"/>
      <c r="M71" s="56"/>
    </row>
    <row r="72" spans="1:13" x14ac:dyDescent="0.15">
      <c r="A72" s="44"/>
      <c r="B72" s="34"/>
      <c r="C72" s="35"/>
      <c r="D72" s="34"/>
      <c r="E72" s="83"/>
      <c r="F72" s="49"/>
      <c r="G72" s="69" t="s">
        <v>962</v>
      </c>
      <c r="H72" s="40"/>
      <c r="I72" s="56"/>
      <c r="J72" s="29" t="s">
        <v>961</v>
      </c>
      <c r="K72" s="63" t="s">
        <v>35</v>
      </c>
      <c r="L72" s="100"/>
      <c r="M72" s="73"/>
    </row>
    <row r="73" spans="1:13" s="27" customFormat="1" x14ac:dyDescent="0.15">
      <c r="A73" s="44"/>
      <c r="B73" s="34"/>
      <c r="C73" s="35"/>
      <c r="D73" s="34"/>
      <c r="E73" s="69" t="s">
        <v>96</v>
      </c>
      <c r="F73" s="42" t="s">
        <v>952</v>
      </c>
      <c r="G73" s="42" t="s">
        <v>951</v>
      </c>
      <c r="H73" s="40"/>
      <c r="I73" s="56"/>
      <c r="J73" s="29" t="s">
        <v>950</v>
      </c>
      <c r="K73" s="19" t="s">
        <v>43</v>
      </c>
      <c r="L73" s="100"/>
      <c r="M73" s="73"/>
    </row>
    <row r="74" spans="1:13" s="27" customFormat="1" x14ac:dyDescent="0.15">
      <c r="A74" s="44"/>
      <c r="B74" s="49"/>
      <c r="C74" s="48"/>
      <c r="D74" s="75"/>
      <c r="E74" s="78" t="s">
        <v>857</v>
      </c>
      <c r="F74" s="47" t="s">
        <v>949</v>
      </c>
      <c r="G74" s="42" t="s">
        <v>948</v>
      </c>
      <c r="H74" s="40"/>
      <c r="I74" s="70"/>
      <c r="J74" s="29" t="s">
        <v>1639</v>
      </c>
      <c r="K74" s="67" t="s">
        <v>43</v>
      </c>
      <c r="L74" s="113"/>
      <c r="M74" s="54"/>
    </row>
    <row r="75" spans="1:13" s="27" customFormat="1" ht="21" x14ac:dyDescent="0.15">
      <c r="A75" s="44"/>
      <c r="B75" s="34"/>
      <c r="C75" s="35">
        <v>4</v>
      </c>
      <c r="D75" s="34" t="s">
        <v>946</v>
      </c>
      <c r="E75" s="30" t="s">
        <v>41</v>
      </c>
      <c r="F75" s="32" t="s">
        <v>945</v>
      </c>
      <c r="G75" s="32" t="s">
        <v>944</v>
      </c>
      <c r="H75" s="40"/>
      <c r="I75" s="66" t="s">
        <v>3196</v>
      </c>
      <c r="J75" s="29" t="s">
        <v>3195</v>
      </c>
      <c r="K75" s="83" t="s">
        <v>43</v>
      </c>
      <c r="L75" s="66" t="s">
        <v>34</v>
      </c>
      <c r="M75" s="57" t="s">
        <v>33</v>
      </c>
    </row>
    <row r="76" spans="1:13" s="27" customFormat="1" ht="31.5" x14ac:dyDescent="0.15">
      <c r="A76" s="72"/>
      <c r="B76" s="75"/>
      <c r="C76" s="48"/>
      <c r="D76" s="47"/>
      <c r="E76" s="78"/>
      <c r="F76" s="47"/>
      <c r="G76" s="42" t="s">
        <v>2446</v>
      </c>
      <c r="H76" s="71"/>
      <c r="I76" s="70"/>
      <c r="J76" s="29" t="s">
        <v>3194</v>
      </c>
      <c r="K76" s="63" t="s">
        <v>54</v>
      </c>
      <c r="L76" s="113"/>
      <c r="M76" s="54"/>
    </row>
    <row r="77" spans="1:13" s="27" customFormat="1" ht="31.5" x14ac:dyDescent="0.15">
      <c r="A77" s="44">
        <v>54</v>
      </c>
      <c r="B77" s="34" t="s">
        <v>933</v>
      </c>
      <c r="C77" s="35">
        <v>1</v>
      </c>
      <c r="D77" s="34" t="s">
        <v>936</v>
      </c>
      <c r="E77" s="83" t="s">
        <v>41</v>
      </c>
      <c r="F77" s="49" t="s">
        <v>935</v>
      </c>
      <c r="G77" s="49" t="s">
        <v>934</v>
      </c>
      <c r="H77" s="40" t="s">
        <v>3193</v>
      </c>
      <c r="I77" s="56" t="s">
        <v>3192</v>
      </c>
      <c r="J77" s="29" t="s">
        <v>3189</v>
      </c>
      <c r="K77" s="83" t="s">
        <v>43</v>
      </c>
      <c r="L77" s="56" t="s">
        <v>34</v>
      </c>
      <c r="M77" s="73" t="s">
        <v>33</v>
      </c>
    </row>
    <row r="78" spans="1:13" s="27" customFormat="1" x14ac:dyDescent="0.15">
      <c r="A78" s="44"/>
      <c r="B78" s="34"/>
      <c r="C78" s="35"/>
      <c r="D78" s="34"/>
      <c r="E78" s="69" t="s">
        <v>53</v>
      </c>
      <c r="F78" s="42" t="s">
        <v>929</v>
      </c>
      <c r="G78" s="42" t="s">
        <v>928</v>
      </c>
      <c r="H78" s="40"/>
      <c r="I78" s="56"/>
      <c r="J78" s="29" t="s">
        <v>3191</v>
      </c>
      <c r="K78" s="29" t="s">
        <v>43</v>
      </c>
      <c r="L78" s="56"/>
      <c r="M78" s="73"/>
    </row>
    <row r="79" spans="1:13" s="27" customFormat="1" ht="31.5" x14ac:dyDescent="0.15">
      <c r="A79" s="44"/>
      <c r="B79" s="34"/>
      <c r="C79" s="35"/>
      <c r="D79" s="34"/>
      <c r="E79" s="69" t="s">
        <v>86</v>
      </c>
      <c r="F79" s="42" t="s">
        <v>926</v>
      </c>
      <c r="G79" s="42" t="s">
        <v>925</v>
      </c>
      <c r="H79" s="40"/>
      <c r="I79" s="56"/>
      <c r="J79" s="29" t="s">
        <v>3189</v>
      </c>
      <c r="K79" s="29" t="s">
        <v>43</v>
      </c>
      <c r="L79" s="56"/>
      <c r="M79" s="73"/>
    </row>
    <row r="80" spans="1:13" s="27" customFormat="1" x14ac:dyDescent="0.15">
      <c r="A80" s="44"/>
      <c r="B80" s="34"/>
      <c r="C80" s="35"/>
      <c r="D80" s="34"/>
      <c r="E80" s="78" t="s">
        <v>79</v>
      </c>
      <c r="F80" s="47" t="s">
        <v>924</v>
      </c>
      <c r="G80" s="47" t="s">
        <v>923</v>
      </c>
      <c r="H80" s="40"/>
      <c r="I80" s="56"/>
      <c r="J80" s="29" t="s">
        <v>3190</v>
      </c>
      <c r="K80" s="67" t="s">
        <v>54</v>
      </c>
      <c r="L80" s="100"/>
      <c r="M80" s="73"/>
    </row>
    <row r="81" spans="1:13" s="27" customFormat="1" ht="31.5" x14ac:dyDescent="0.15">
      <c r="A81" s="44"/>
      <c r="B81" s="34"/>
      <c r="C81" s="35"/>
      <c r="D81" s="34"/>
      <c r="E81" s="30" t="s">
        <v>73</v>
      </c>
      <c r="F81" s="32" t="s">
        <v>921</v>
      </c>
      <c r="G81" s="49" t="s">
        <v>920</v>
      </c>
      <c r="H81" s="40"/>
      <c r="I81" s="56"/>
      <c r="J81" s="29" t="s">
        <v>3189</v>
      </c>
      <c r="K81" s="30" t="s">
        <v>43</v>
      </c>
      <c r="L81" s="56"/>
      <c r="M81" s="73"/>
    </row>
    <row r="82" spans="1:13" s="27" customFormat="1" ht="31.5" x14ac:dyDescent="0.15">
      <c r="A82" s="44"/>
      <c r="B82" s="34"/>
      <c r="C82" s="35"/>
      <c r="D82" s="34"/>
      <c r="E82" s="69" t="s">
        <v>58</v>
      </c>
      <c r="F82" s="42" t="s">
        <v>919</v>
      </c>
      <c r="G82" s="42" t="s">
        <v>918</v>
      </c>
      <c r="H82" s="40"/>
      <c r="I82" s="56"/>
      <c r="J82" s="29" t="s">
        <v>3189</v>
      </c>
      <c r="K82" s="69" t="s">
        <v>43</v>
      </c>
      <c r="L82" s="56"/>
      <c r="M82" s="73"/>
    </row>
    <row r="83" spans="1:13" s="27" customFormat="1" ht="31.5" x14ac:dyDescent="0.15">
      <c r="A83" s="44"/>
      <c r="B83" s="34"/>
      <c r="C83" s="35"/>
      <c r="D83" s="34"/>
      <c r="E83" s="69" t="s">
        <v>100</v>
      </c>
      <c r="F83" s="42" t="s">
        <v>917</v>
      </c>
      <c r="G83" s="42" t="s">
        <v>916</v>
      </c>
      <c r="H83" s="40"/>
      <c r="I83" s="56"/>
      <c r="J83" s="29" t="s">
        <v>3189</v>
      </c>
      <c r="K83" s="29" t="s">
        <v>43</v>
      </c>
      <c r="L83" s="56"/>
      <c r="M83" s="73"/>
    </row>
    <row r="84" spans="1:13" ht="31.5" x14ac:dyDescent="0.15">
      <c r="A84" s="44"/>
      <c r="B84" s="34"/>
      <c r="C84" s="35"/>
      <c r="D84" s="34"/>
      <c r="E84" s="69" t="s">
        <v>158</v>
      </c>
      <c r="F84" s="42" t="s">
        <v>915</v>
      </c>
      <c r="G84" s="42" t="s">
        <v>914</v>
      </c>
      <c r="H84" s="40"/>
      <c r="I84" s="56"/>
      <c r="J84" s="29" t="s">
        <v>3189</v>
      </c>
      <c r="K84" s="29" t="s">
        <v>54</v>
      </c>
      <c r="L84" s="56"/>
      <c r="M84" s="73"/>
    </row>
    <row r="85" spans="1:13" x14ac:dyDescent="0.15">
      <c r="A85" s="44"/>
      <c r="B85" s="34"/>
      <c r="C85" s="35"/>
      <c r="D85" s="34"/>
      <c r="E85" s="78" t="s">
        <v>180</v>
      </c>
      <c r="F85" s="49" t="s">
        <v>912</v>
      </c>
      <c r="G85" s="49" t="s">
        <v>911</v>
      </c>
      <c r="H85" s="40"/>
      <c r="I85" s="56"/>
      <c r="J85" s="29" t="s">
        <v>3188</v>
      </c>
      <c r="K85" s="70" t="s">
        <v>43</v>
      </c>
      <c r="L85" s="56"/>
      <c r="M85" s="73"/>
    </row>
    <row r="86" spans="1:13" x14ac:dyDescent="0.15">
      <c r="A86" s="44"/>
      <c r="B86" s="34"/>
      <c r="C86" s="35"/>
      <c r="D86" s="34"/>
      <c r="E86" s="83" t="s">
        <v>357</v>
      </c>
      <c r="F86" s="32" t="s">
        <v>909</v>
      </c>
      <c r="G86" s="42" t="s">
        <v>908</v>
      </c>
      <c r="H86" s="40"/>
      <c r="I86" s="56"/>
      <c r="J86" s="29" t="s">
        <v>3187</v>
      </c>
      <c r="K86" s="83" t="s">
        <v>48</v>
      </c>
      <c r="L86" s="56"/>
      <c r="M86" s="73"/>
    </row>
    <row r="87" spans="1:13" ht="21" x14ac:dyDescent="0.15">
      <c r="A87" s="44"/>
      <c r="B87" s="34"/>
      <c r="C87" s="35"/>
      <c r="D87" s="34"/>
      <c r="E87" s="78"/>
      <c r="F87" s="47"/>
      <c r="G87" s="74" t="s">
        <v>906</v>
      </c>
      <c r="H87" s="40"/>
      <c r="I87" s="56"/>
      <c r="J87" s="29" t="s">
        <v>905</v>
      </c>
      <c r="K87" s="121" t="s">
        <v>254</v>
      </c>
      <c r="L87" s="100"/>
      <c r="M87" s="73"/>
    </row>
    <row r="88" spans="1:13" ht="21" x14ac:dyDescent="0.15">
      <c r="A88" s="44"/>
      <c r="B88" s="34"/>
      <c r="C88" s="35"/>
      <c r="D88" s="34"/>
      <c r="E88" s="83" t="s">
        <v>96</v>
      </c>
      <c r="F88" s="49" t="s">
        <v>904</v>
      </c>
      <c r="G88" s="74" t="s">
        <v>903</v>
      </c>
      <c r="H88" s="40"/>
      <c r="I88" s="56"/>
      <c r="J88" s="29" t="s">
        <v>902</v>
      </c>
      <c r="K88" s="104" t="s">
        <v>254</v>
      </c>
      <c r="L88" s="100"/>
      <c r="M88" s="73"/>
    </row>
    <row r="89" spans="1:13" ht="21" x14ac:dyDescent="0.15">
      <c r="A89" s="44"/>
      <c r="B89" s="34"/>
      <c r="C89" s="35"/>
      <c r="D89" s="34"/>
      <c r="E89" s="83"/>
      <c r="F89" s="49"/>
      <c r="G89" s="74" t="s">
        <v>901</v>
      </c>
      <c r="H89" s="40"/>
      <c r="I89" s="56"/>
      <c r="J89" s="29" t="s">
        <v>900</v>
      </c>
      <c r="K89" s="104" t="s">
        <v>254</v>
      </c>
      <c r="L89" s="100"/>
      <c r="M89" s="73"/>
    </row>
    <row r="90" spans="1:13" x14ac:dyDescent="0.15">
      <c r="A90" s="44"/>
      <c r="B90" s="34"/>
      <c r="C90" s="35"/>
      <c r="D90" s="34"/>
      <c r="E90" s="30" t="s">
        <v>857</v>
      </c>
      <c r="F90" s="42" t="s">
        <v>899</v>
      </c>
      <c r="G90" s="42" t="s">
        <v>898</v>
      </c>
      <c r="H90" s="40"/>
      <c r="I90" s="70"/>
      <c r="J90" s="29" t="s">
        <v>3186</v>
      </c>
      <c r="K90" s="38" t="s">
        <v>43</v>
      </c>
      <c r="L90" s="100"/>
      <c r="M90" s="73"/>
    </row>
    <row r="91" spans="1:13" ht="21" x14ac:dyDescent="0.15">
      <c r="A91" s="44"/>
      <c r="B91" s="34"/>
      <c r="C91" s="53">
        <v>2</v>
      </c>
      <c r="D91" s="36" t="s">
        <v>894</v>
      </c>
      <c r="E91" s="30" t="s">
        <v>41</v>
      </c>
      <c r="F91" s="32" t="s">
        <v>896</v>
      </c>
      <c r="G91" s="32" t="s">
        <v>895</v>
      </c>
      <c r="H91" s="40"/>
      <c r="I91" s="467" t="s">
        <v>3185</v>
      </c>
      <c r="J91" s="29" t="s">
        <v>869</v>
      </c>
      <c r="K91" s="38" t="s">
        <v>43</v>
      </c>
      <c r="L91" s="66" t="s">
        <v>34</v>
      </c>
      <c r="M91" s="57" t="s">
        <v>33</v>
      </c>
    </row>
    <row r="92" spans="1:13" x14ac:dyDescent="0.15">
      <c r="A92" s="44"/>
      <c r="B92" s="34"/>
      <c r="C92" s="35"/>
      <c r="D92" s="34"/>
      <c r="E92" s="78"/>
      <c r="F92" s="47"/>
      <c r="G92" s="32" t="s">
        <v>893</v>
      </c>
      <c r="H92" s="40"/>
      <c r="I92" s="477"/>
      <c r="J92" s="29" t="s">
        <v>892</v>
      </c>
      <c r="K92" s="38" t="s">
        <v>54</v>
      </c>
      <c r="L92" s="56"/>
      <c r="M92" s="73"/>
    </row>
    <row r="93" spans="1:13" s="27" customFormat="1" x14ac:dyDescent="0.15">
      <c r="A93" s="44"/>
      <c r="B93" s="34"/>
      <c r="C93" s="35"/>
      <c r="D93" s="34"/>
      <c r="E93" s="69" t="s">
        <v>53</v>
      </c>
      <c r="F93" s="42" t="s">
        <v>891</v>
      </c>
      <c r="G93" s="42" t="s">
        <v>890</v>
      </c>
      <c r="H93" s="40"/>
      <c r="I93" s="56"/>
      <c r="J93" s="29" t="s">
        <v>3184</v>
      </c>
      <c r="K93" s="63" t="s">
        <v>43</v>
      </c>
      <c r="L93" s="100"/>
      <c r="M93" s="73"/>
    </row>
    <row r="94" spans="1:13" s="27" customFormat="1" ht="21" x14ac:dyDescent="0.15">
      <c r="A94" s="44"/>
      <c r="B94" s="34"/>
      <c r="C94" s="35"/>
      <c r="D94" s="34"/>
      <c r="E94" s="69" t="s">
        <v>86</v>
      </c>
      <c r="F94" s="42" t="s">
        <v>888</v>
      </c>
      <c r="G94" s="47" t="s">
        <v>887</v>
      </c>
      <c r="H94" s="40"/>
      <c r="I94" s="56"/>
      <c r="J94" s="29" t="s">
        <v>869</v>
      </c>
      <c r="K94" s="67" t="s">
        <v>43</v>
      </c>
      <c r="L94" s="100"/>
      <c r="M94" s="73"/>
    </row>
    <row r="95" spans="1:13" s="27" customFormat="1" x14ac:dyDescent="0.15">
      <c r="A95" s="44"/>
      <c r="B95" s="34"/>
      <c r="C95" s="35"/>
      <c r="D95" s="34"/>
      <c r="E95" s="78" t="s">
        <v>79</v>
      </c>
      <c r="F95" s="47" t="s">
        <v>884</v>
      </c>
      <c r="G95" s="47" t="s">
        <v>883</v>
      </c>
      <c r="H95" s="40"/>
      <c r="I95" s="56"/>
      <c r="J95" s="29" t="s">
        <v>3183</v>
      </c>
      <c r="K95" s="78" t="s">
        <v>43</v>
      </c>
      <c r="L95" s="56"/>
      <c r="M95" s="73"/>
    </row>
    <row r="96" spans="1:13" s="27" customFormat="1" ht="21" x14ac:dyDescent="0.15">
      <c r="A96" s="44"/>
      <c r="B96" s="34"/>
      <c r="C96" s="35"/>
      <c r="D96" s="34"/>
      <c r="E96" s="83" t="s">
        <v>73</v>
      </c>
      <c r="F96" s="49" t="s">
        <v>881</v>
      </c>
      <c r="G96" s="49" t="s">
        <v>880</v>
      </c>
      <c r="H96" s="40"/>
      <c r="I96" s="56"/>
      <c r="J96" s="29" t="s">
        <v>869</v>
      </c>
      <c r="K96" s="62" t="s">
        <v>43</v>
      </c>
      <c r="L96" s="100"/>
      <c r="M96" s="73"/>
    </row>
    <row r="97" spans="1:13" s="27" customFormat="1" ht="21" x14ac:dyDescent="0.15">
      <c r="A97" s="44"/>
      <c r="B97" s="34"/>
      <c r="C97" s="35"/>
      <c r="D97" s="49"/>
      <c r="E97" s="69" t="s">
        <v>58</v>
      </c>
      <c r="F97" s="42" t="s">
        <v>879</v>
      </c>
      <c r="G97" s="42" t="s">
        <v>878</v>
      </c>
      <c r="H97" s="40"/>
      <c r="I97" s="56"/>
      <c r="J97" s="29" t="s">
        <v>869</v>
      </c>
      <c r="K97" s="19" t="s">
        <v>43</v>
      </c>
      <c r="L97" s="100"/>
      <c r="M97" s="73"/>
    </row>
    <row r="98" spans="1:13" s="27" customFormat="1" ht="21" x14ac:dyDescent="0.15">
      <c r="A98" s="44"/>
      <c r="B98" s="34"/>
      <c r="C98" s="35"/>
      <c r="D98" s="34"/>
      <c r="E98" s="78" t="s">
        <v>100</v>
      </c>
      <c r="F98" s="47" t="s">
        <v>877</v>
      </c>
      <c r="G98" s="47" t="s">
        <v>876</v>
      </c>
      <c r="H98" s="40"/>
      <c r="I98" s="56"/>
      <c r="J98" s="29" t="s">
        <v>869</v>
      </c>
      <c r="K98" s="113" t="s">
        <v>43</v>
      </c>
      <c r="L98" s="100"/>
      <c r="M98" s="73"/>
    </row>
    <row r="99" spans="1:13" s="27" customFormat="1" ht="21" x14ac:dyDescent="0.15">
      <c r="A99" s="44"/>
      <c r="B99" s="34"/>
      <c r="C99" s="35"/>
      <c r="D99" s="34"/>
      <c r="E99" s="83" t="s">
        <v>158</v>
      </c>
      <c r="F99" s="49" t="s">
        <v>875</v>
      </c>
      <c r="G99" s="42" t="s">
        <v>874</v>
      </c>
      <c r="H99" s="40"/>
      <c r="I99" s="56"/>
      <c r="J99" s="29" t="s">
        <v>869</v>
      </c>
      <c r="K99" s="63" t="s">
        <v>43</v>
      </c>
      <c r="L99" s="100"/>
      <c r="M99" s="73"/>
    </row>
    <row r="100" spans="1:13" s="27" customFormat="1" ht="21" x14ac:dyDescent="0.15">
      <c r="A100" s="44"/>
      <c r="B100" s="34"/>
      <c r="C100" s="35"/>
      <c r="D100" s="34"/>
      <c r="E100" s="78"/>
      <c r="F100" s="47"/>
      <c r="G100" s="42" t="s">
        <v>870</v>
      </c>
      <c r="H100" s="40"/>
      <c r="I100" s="56"/>
      <c r="J100" s="29" t="s">
        <v>869</v>
      </c>
      <c r="K100" s="19" t="s">
        <v>54</v>
      </c>
      <c r="L100" s="100"/>
      <c r="M100" s="73"/>
    </row>
    <row r="101" spans="1:13" s="27" customFormat="1" x14ac:dyDescent="0.15">
      <c r="A101" s="44"/>
      <c r="B101" s="34"/>
      <c r="C101" s="35"/>
      <c r="D101" s="34"/>
      <c r="E101" s="83" t="s">
        <v>180</v>
      </c>
      <c r="F101" s="49" t="s">
        <v>868</v>
      </c>
      <c r="G101" s="49" t="s">
        <v>867</v>
      </c>
      <c r="H101" s="40"/>
      <c r="I101" s="56"/>
      <c r="J101" s="29" t="s">
        <v>3182</v>
      </c>
      <c r="K101" s="63" t="s">
        <v>43</v>
      </c>
      <c r="L101" s="100"/>
      <c r="M101" s="73"/>
    </row>
    <row r="102" spans="1:13" s="27" customFormat="1" x14ac:dyDescent="0.15">
      <c r="A102" s="44"/>
      <c r="B102" s="34"/>
      <c r="C102" s="35"/>
      <c r="D102" s="34"/>
      <c r="E102" s="30" t="s">
        <v>357</v>
      </c>
      <c r="F102" s="32" t="s">
        <v>865</v>
      </c>
      <c r="G102" s="42" t="s">
        <v>864</v>
      </c>
      <c r="H102" s="40"/>
      <c r="I102" s="56"/>
      <c r="J102" s="29" t="s">
        <v>3181</v>
      </c>
      <c r="K102" s="113" t="s">
        <v>48</v>
      </c>
      <c r="L102" s="100"/>
      <c r="M102" s="73"/>
    </row>
    <row r="103" spans="1:13" s="27" customFormat="1" ht="21" x14ac:dyDescent="0.15">
      <c r="A103" s="44"/>
      <c r="B103" s="34"/>
      <c r="C103" s="35"/>
      <c r="D103" s="34"/>
      <c r="E103" s="83"/>
      <c r="F103" s="49"/>
      <c r="G103" s="74" t="s">
        <v>862</v>
      </c>
      <c r="H103" s="40"/>
      <c r="I103" s="56"/>
      <c r="J103" s="29" t="s">
        <v>861</v>
      </c>
      <c r="K103" s="121" t="s">
        <v>254</v>
      </c>
      <c r="L103" s="100"/>
      <c r="M103" s="73"/>
    </row>
    <row r="104" spans="1:13" s="27" customFormat="1" ht="21" x14ac:dyDescent="0.15">
      <c r="A104" s="44"/>
      <c r="B104" s="34"/>
      <c r="C104" s="35"/>
      <c r="D104" s="34"/>
      <c r="E104" s="69" t="s">
        <v>96</v>
      </c>
      <c r="F104" s="42" t="s">
        <v>860</v>
      </c>
      <c r="G104" s="29" t="s">
        <v>859</v>
      </c>
      <c r="H104" s="40"/>
      <c r="I104" s="56"/>
      <c r="J104" s="29" t="s">
        <v>858</v>
      </c>
      <c r="K104" s="63" t="s">
        <v>254</v>
      </c>
      <c r="L104" s="100"/>
      <c r="M104" s="73"/>
    </row>
    <row r="105" spans="1:13" s="27" customFormat="1" x14ac:dyDescent="0.15">
      <c r="A105" s="44"/>
      <c r="B105" s="49"/>
      <c r="C105" s="35"/>
      <c r="D105" s="34"/>
      <c r="E105" s="83" t="s">
        <v>857</v>
      </c>
      <c r="F105" s="49" t="s">
        <v>856</v>
      </c>
      <c r="G105" s="49" t="s">
        <v>855</v>
      </c>
      <c r="H105" s="71"/>
      <c r="I105" s="70"/>
      <c r="J105" s="29" t="s">
        <v>3180</v>
      </c>
      <c r="K105" s="46" t="s">
        <v>43</v>
      </c>
      <c r="L105" s="113"/>
      <c r="M105" s="73"/>
    </row>
    <row r="106" spans="1:13" ht="21" x14ac:dyDescent="0.15">
      <c r="A106" s="37">
        <v>55</v>
      </c>
      <c r="B106" s="36" t="s">
        <v>846</v>
      </c>
      <c r="C106" s="53">
        <v>1</v>
      </c>
      <c r="D106" s="36" t="s">
        <v>845</v>
      </c>
      <c r="E106" s="523" t="s">
        <v>41</v>
      </c>
      <c r="F106" s="481" t="s">
        <v>848</v>
      </c>
      <c r="G106" s="57" t="s">
        <v>847</v>
      </c>
      <c r="H106" s="40" t="s">
        <v>3179</v>
      </c>
      <c r="I106" s="56" t="s">
        <v>2765</v>
      </c>
      <c r="J106" s="28" t="s">
        <v>3178</v>
      </c>
      <c r="K106" s="29" t="s">
        <v>43</v>
      </c>
      <c r="L106" s="56" t="s">
        <v>34</v>
      </c>
      <c r="M106" s="57" t="s">
        <v>33</v>
      </c>
    </row>
    <row r="107" spans="1:13" x14ac:dyDescent="0.15">
      <c r="A107" s="44"/>
      <c r="B107" s="34"/>
      <c r="C107" s="35"/>
      <c r="D107" s="34"/>
      <c r="E107" s="525"/>
      <c r="F107" s="466"/>
      <c r="G107" s="28" t="s">
        <v>3177</v>
      </c>
      <c r="H107" s="71"/>
      <c r="I107" s="70"/>
      <c r="J107" s="28" t="s">
        <v>3176</v>
      </c>
      <c r="K107" s="70" t="s">
        <v>59</v>
      </c>
      <c r="L107" s="56"/>
      <c r="M107" s="73"/>
    </row>
    <row r="108" spans="1:13" ht="21" x14ac:dyDescent="0.15">
      <c r="A108" s="37">
        <v>56</v>
      </c>
      <c r="B108" s="36" t="s">
        <v>837</v>
      </c>
      <c r="C108" s="53">
        <v>1</v>
      </c>
      <c r="D108" s="32" t="s">
        <v>837</v>
      </c>
      <c r="E108" s="30" t="s">
        <v>41</v>
      </c>
      <c r="F108" s="32" t="s">
        <v>839</v>
      </c>
      <c r="G108" s="32" t="s">
        <v>838</v>
      </c>
      <c r="H108" s="40" t="s">
        <v>3175</v>
      </c>
      <c r="I108" s="56" t="s">
        <v>3175</v>
      </c>
      <c r="J108" s="29" t="s">
        <v>3174</v>
      </c>
      <c r="K108" s="30" t="s">
        <v>43</v>
      </c>
      <c r="L108" s="66" t="s">
        <v>34</v>
      </c>
      <c r="M108" s="57" t="s">
        <v>33</v>
      </c>
    </row>
    <row r="109" spans="1:13" s="27" customFormat="1" x14ac:dyDescent="0.15">
      <c r="A109" s="44"/>
      <c r="B109" s="34"/>
      <c r="C109" s="35"/>
      <c r="D109" s="49"/>
      <c r="E109" s="69" t="s">
        <v>86</v>
      </c>
      <c r="F109" s="42" t="s">
        <v>835</v>
      </c>
      <c r="G109" s="42" t="s">
        <v>834</v>
      </c>
      <c r="H109" s="40"/>
      <c r="I109" s="56"/>
      <c r="J109" s="29" t="s">
        <v>833</v>
      </c>
      <c r="K109" s="69" t="s">
        <v>43</v>
      </c>
      <c r="L109" s="56"/>
      <c r="M109" s="73"/>
    </row>
    <row r="110" spans="1:13" s="27" customFormat="1" ht="21" x14ac:dyDescent="0.15">
      <c r="A110" s="44"/>
      <c r="B110" s="34"/>
      <c r="C110" s="35"/>
      <c r="D110" s="49"/>
      <c r="E110" s="69" t="s">
        <v>58</v>
      </c>
      <c r="F110" s="42" t="s">
        <v>3173</v>
      </c>
      <c r="G110" s="47" t="s">
        <v>3172</v>
      </c>
      <c r="H110" s="40"/>
      <c r="I110" s="56"/>
      <c r="J110" s="29" t="s">
        <v>3171</v>
      </c>
      <c r="K110" s="83" t="s">
        <v>43</v>
      </c>
      <c r="L110" s="56"/>
      <c r="M110" s="73"/>
    </row>
    <row r="111" spans="1:13" s="27" customFormat="1" x14ac:dyDescent="0.15">
      <c r="A111" s="44"/>
      <c r="B111" s="34"/>
      <c r="C111" s="35"/>
      <c r="D111" s="49"/>
      <c r="E111" s="83" t="s">
        <v>100</v>
      </c>
      <c r="F111" s="49" t="s">
        <v>832</v>
      </c>
      <c r="G111" s="32" t="s">
        <v>831</v>
      </c>
      <c r="H111" s="40"/>
      <c r="I111" s="56"/>
      <c r="J111" s="29" t="s">
        <v>830</v>
      </c>
      <c r="K111" s="30" t="s">
        <v>54</v>
      </c>
      <c r="L111" s="56"/>
      <c r="M111" s="73"/>
    </row>
    <row r="112" spans="1:13" s="27" customFormat="1" ht="21" x14ac:dyDescent="0.15">
      <c r="A112" s="44"/>
      <c r="B112" s="34"/>
      <c r="C112" s="35"/>
      <c r="D112" s="49"/>
      <c r="E112" s="30" t="s">
        <v>158</v>
      </c>
      <c r="F112" s="32" t="s">
        <v>829</v>
      </c>
      <c r="G112" s="42" t="s">
        <v>828</v>
      </c>
      <c r="H112" s="40"/>
      <c r="I112" s="56"/>
      <c r="J112" s="29" t="s">
        <v>3170</v>
      </c>
      <c r="K112" s="69" t="s">
        <v>43</v>
      </c>
      <c r="L112" s="56"/>
      <c r="M112" s="155"/>
    </row>
    <row r="113" spans="1:13" s="27" customFormat="1" x14ac:dyDescent="0.15">
      <c r="A113" s="44"/>
      <c r="B113" s="34"/>
      <c r="C113" s="48"/>
      <c r="D113" s="47"/>
      <c r="E113" s="78"/>
      <c r="F113" s="47"/>
      <c r="G113" s="42" t="s">
        <v>826</v>
      </c>
      <c r="H113" s="40"/>
      <c r="I113" s="70"/>
      <c r="J113" s="29" t="s">
        <v>825</v>
      </c>
      <c r="K113" s="30" t="s">
        <v>48</v>
      </c>
      <c r="L113" s="70"/>
      <c r="M113" s="54"/>
    </row>
    <row r="114" spans="1:13" s="27" customFormat="1" x14ac:dyDescent="0.15">
      <c r="A114" s="44"/>
      <c r="B114" s="34"/>
      <c r="C114" s="43">
        <v>2</v>
      </c>
      <c r="D114" s="42" t="s">
        <v>824</v>
      </c>
      <c r="E114" s="83" t="s">
        <v>41</v>
      </c>
      <c r="F114" s="49" t="s">
        <v>823</v>
      </c>
      <c r="G114" s="29" t="s">
        <v>822</v>
      </c>
      <c r="H114" s="40"/>
      <c r="I114" s="29" t="s">
        <v>2758</v>
      </c>
      <c r="J114" s="29" t="s">
        <v>820</v>
      </c>
      <c r="K114" s="29" t="s">
        <v>43</v>
      </c>
      <c r="L114" s="29" t="s">
        <v>34</v>
      </c>
      <c r="M114" s="60" t="s">
        <v>33</v>
      </c>
    </row>
    <row r="115" spans="1:13" s="27" customFormat="1" ht="21" x14ac:dyDescent="0.15">
      <c r="A115" s="44"/>
      <c r="B115" s="34"/>
      <c r="C115" s="35">
        <v>4</v>
      </c>
      <c r="D115" s="34" t="s">
        <v>813</v>
      </c>
      <c r="E115" s="69" t="s">
        <v>41</v>
      </c>
      <c r="F115" s="42" t="s">
        <v>815</v>
      </c>
      <c r="G115" s="47" t="s">
        <v>814</v>
      </c>
      <c r="H115" s="40"/>
      <c r="I115" s="56" t="s">
        <v>3169</v>
      </c>
      <c r="J115" s="29" t="s">
        <v>3168</v>
      </c>
      <c r="K115" s="70" t="s">
        <v>43</v>
      </c>
      <c r="L115" s="56" t="s">
        <v>34</v>
      </c>
      <c r="M115" s="73" t="s">
        <v>33</v>
      </c>
    </row>
    <row r="116" spans="1:13" s="27" customFormat="1" ht="21" x14ac:dyDescent="0.15">
      <c r="A116" s="44"/>
      <c r="B116" s="34"/>
      <c r="C116" s="35"/>
      <c r="D116" s="34"/>
      <c r="E116" s="83" t="s">
        <v>86</v>
      </c>
      <c r="F116" s="49" t="s">
        <v>1605</v>
      </c>
      <c r="G116" s="42" t="s">
        <v>3167</v>
      </c>
      <c r="H116" s="71"/>
      <c r="I116" s="70"/>
      <c r="J116" s="29" t="s">
        <v>3166</v>
      </c>
      <c r="K116" s="29" t="s">
        <v>48</v>
      </c>
      <c r="L116" s="56"/>
      <c r="M116" s="73"/>
    </row>
    <row r="117" spans="1:13" s="27" customFormat="1" ht="42" x14ac:dyDescent="0.15">
      <c r="A117" s="37">
        <v>57</v>
      </c>
      <c r="B117" s="36" t="s">
        <v>808</v>
      </c>
      <c r="C117" s="53">
        <v>1</v>
      </c>
      <c r="D117" s="36" t="s">
        <v>811</v>
      </c>
      <c r="E117" s="30" t="s">
        <v>41</v>
      </c>
      <c r="F117" s="32" t="s">
        <v>810</v>
      </c>
      <c r="G117" s="57" t="s">
        <v>809</v>
      </c>
      <c r="H117" s="80" t="s">
        <v>3165</v>
      </c>
      <c r="I117" s="66" t="s">
        <v>3164</v>
      </c>
      <c r="J117" s="28" t="s">
        <v>3163</v>
      </c>
      <c r="K117" s="30" t="s">
        <v>43</v>
      </c>
      <c r="L117" s="66" t="s">
        <v>34</v>
      </c>
      <c r="M117" s="57" t="s">
        <v>33</v>
      </c>
    </row>
    <row r="118" spans="1:13" s="27" customFormat="1" x14ac:dyDescent="0.15">
      <c r="A118" s="44"/>
      <c r="B118" s="34"/>
      <c r="C118" s="35"/>
      <c r="D118" s="34"/>
      <c r="E118" s="83"/>
      <c r="F118" s="49"/>
      <c r="G118" s="57" t="s">
        <v>805</v>
      </c>
      <c r="H118" s="40"/>
      <c r="I118" s="56"/>
      <c r="J118" s="28" t="s">
        <v>804</v>
      </c>
      <c r="K118" s="28" t="s">
        <v>54</v>
      </c>
      <c r="L118" s="56"/>
      <c r="M118" s="477"/>
    </row>
    <row r="119" spans="1:13" s="27" customFormat="1" x14ac:dyDescent="0.15">
      <c r="A119" s="44"/>
      <c r="B119" s="34"/>
      <c r="C119" s="35"/>
      <c r="D119" s="34"/>
      <c r="E119" s="78"/>
      <c r="F119" s="47"/>
      <c r="G119" s="60" t="s">
        <v>2367</v>
      </c>
      <c r="H119" s="40"/>
      <c r="I119" s="56"/>
      <c r="J119" s="28" t="s">
        <v>3162</v>
      </c>
      <c r="K119" s="103" t="s">
        <v>48</v>
      </c>
      <c r="L119" s="56"/>
      <c r="M119" s="477"/>
    </row>
    <row r="120" spans="1:13" s="27" customFormat="1" x14ac:dyDescent="0.15">
      <c r="A120" s="44"/>
      <c r="B120" s="34"/>
      <c r="C120" s="35"/>
      <c r="D120" s="34"/>
      <c r="E120" s="69" t="s">
        <v>53</v>
      </c>
      <c r="F120" s="42" t="s">
        <v>803</v>
      </c>
      <c r="G120" s="60" t="s">
        <v>802</v>
      </c>
      <c r="H120" s="71"/>
      <c r="I120" s="70"/>
      <c r="J120" s="28" t="s">
        <v>801</v>
      </c>
      <c r="K120" s="29" t="s">
        <v>43</v>
      </c>
      <c r="L120" s="56"/>
      <c r="M120" s="73"/>
    </row>
    <row r="121" spans="1:13" s="131" customFormat="1" ht="31.5" x14ac:dyDescent="0.15">
      <c r="A121" s="225">
        <v>59</v>
      </c>
      <c r="B121" s="138" t="s">
        <v>786</v>
      </c>
      <c r="C121" s="153">
        <v>1</v>
      </c>
      <c r="D121" s="151" t="s">
        <v>786</v>
      </c>
      <c r="E121" s="206" t="s">
        <v>41</v>
      </c>
      <c r="F121" s="151" t="s">
        <v>788</v>
      </c>
      <c r="G121" s="18" t="s">
        <v>3161</v>
      </c>
      <c r="H121" s="80" t="s">
        <v>2738</v>
      </c>
      <c r="I121" s="29" t="s">
        <v>2738</v>
      </c>
      <c r="J121" s="18" t="s">
        <v>3160</v>
      </c>
      <c r="K121" s="18" t="s">
        <v>43</v>
      </c>
      <c r="L121" s="18" t="s">
        <v>34</v>
      </c>
      <c r="M121" s="150" t="s">
        <v>33</v>
      </c>
    </row>
    <row r="122" spans="1:13" s="131" customFormat="1" ht="12.75" x14ac:dyDescent="0.15">
      <c r="A122" s="136"/>
      <c r="B122" s="135"/>
      <c r="C122" s="224">
        <v>3</v>
      </c>
      <c r="D122" s="144" t="s">
        <v>781</v>
      </c>
      <c r="E122" s="272" t="s">
        <v>41</v>
      </c>
      <c r="F122" s="144" t="s">
        <v>783</v>
      </c>
      <c r="G122" s="133" t="s">
        <v>3159</v>
      </c>
      <c r="H122" s="375"/>
      <c r="I122" s="66" t="s">
        <v>2735</v>
      </c>
      <c r="J122" s="373" t="s">
        <v>3158</v>
      </c>
      <c r="K122" s="148" t="s">
        <v>48</v>
      </c>
      <c r="L122" s="235" t="s">
        <v>34</v>
      </c>
      <c r="M122" s="235" t="s">
        <v>33</v>
      </c>
    </row>
    <row r="123" spans="1:13" s="131" customFormat="1" ht="21" x14ac:dyDescent="0.15">
      <c r="A123" s="136"/>
      <c r="B123" s="135"/>
      <c r="C123" s="134"/>
      <c r="D123" s="133"/>
      <c r="E123" s="293"/>
      <c r="F123" s="133"/>
      <c r="G123" s="151" t="s">
        <v>2358</v>
      </c>
      <c r="H123" s="375"/>
      <c r="I123" s="374"/>
      <c r="J123" s="373" t="s">
        <v>3157</v>
      </c>
      <c r="K123" s="148" t="s">
        <v>48</v>
      </c>
      <c r="L123" s="237"/>
      <c r="M123" s="237"/>
    </row>
    <row r="124" spans="1:13" s="131" customFormat="1" ht="21" x14ac:dyDescent="0.15">
      <c r="A124" s="136"/>
      <c r="B124" s="135"/>
      <c r="C124" s="372"/>
      <c r="D124" s="370"/>
      <c r="E124" s="371"/>
      <c r="F124" s="370"/>
      <c r="G124" s="135" t="s">
        <v>782</v>
      </c>
      <c r="H124" s="40"/>
      <c r="J124" s="18" t="s">
        <v>3156</v>
      </c>
      <c r="K124" s="148" t="s">
        <v>43</v>
      </c>
      <c r="L124" s="237"/>
      <c r="M124" s="237"/>
    </row>
    <row r="125" spans="1:13" s="131" customFormat="1" ht="12.75" x14ac:dyDescent="0.15">
      <c r="A125" s="136"/>
      <c r="B125" s="135"/>
      <c r="C125" s="134"/>
      <c r="D125" s="133"/>
      <c r="E125" s="369"/>
      <c r="F125" s="140"/>
      <c r="G125" s="143" t="s">
        <v>1897</v>
      </c>
      <c r="H125" s="40"/>
      <c r="I125" s="56"/>
      <c r="J125" s="18" t="s">
        <v>3155</v>
      </c>
      <c r="K125" s="146" t="s">
        <v>82</v>
      </c>
      <c r="L125" s="237"/>
      <c r="M125" s="237"/>
    </row>
    <row r="126" spans="1:13" s="131" customFormat="1" ht="21" x14ac:dyDescent="0.15">
      <c r="A126" s="136"/>
      <c r="B126" s="135"/>
      <c r="C126" s="134"/>
      <c r="D126" s="133"/>
      <c r="E126" s="293" t="s">
        <v>86</v>
      </c>
      <c r="F126" s="133" t="s">
        <v>772</v>
      </c>
      <c r="G126" s="143" t="s">
        <v>771</v>
      </c>
      <c r="H126" s="40"/>
      <c r="I126" s="56"/>
      <c r="J126" s="18" t="s">
        <v>770</v>
      </c>
      <c r="K126" s="146" t="s">
        <v>43</v>
      </c>
      <c r="L126" s="237"/>
      <c r="M126" s="237"/>
    </row>
    <row r="127" spans="1:13" s="131" customFormat="1" ht="12.75" x14ac:dyDescent="0.15">
      <c r="A127" s="136"/>
      <c r="B127" s="135"/>
      <c r="C127" s="134"/>
      <c r="D127" s="133"/>
      <c r="E127" s="206" t="s">
        <v>79</v>
      </c>
      <c r="F127" s="151" t="s">
        <v>769</v>
      </c>
      <c r="G127" s="143" t="s">
        <v>768</v>
      </c>
      <c r="H127" s="40"/>
      <c r="I127" s="56"/>
      <c r="J127" s="18" t="s">
        <v>767</v>
      </c>
      <c r="K127" s="146" t="s">
        <v>54</v>
      </c>
      <c r="L127" s="237"/>
      <c r="M127" s="237"/>
    </row>
    <row r="128" spans="1:13" s="131" customFormat="1" ht="21" x14ac:dyDescent="0.15">
      <c r="A128" s="136"/>
      <c r="B128" s="135"/>
      <c r="C128" s="134"/>
      <c r="D128" s="133"/>
      <c r="E128" s="293" t="s">
        <v>58</v>
      </c>
      <c r="F128" s="512" t="s">
        <v>761</v>
      </c>
      <c r="G128" s="138" t="s">
        <v>1892</v>
      </c>
      <c r="H128" s="40"/>
      <c r="I128" s="56"/>
      <c r="J128" s="29" t="s">
        <v>759</v>
      </c>
      <c r="K128" s="137" t="s">
        <v>209</v>
      </c>
      <c r="L128" s="237"/>
      <c r="M128" s="237"/>
    </row>
    <row r="129" spans="1:13" s="131" customFormat="1" ht="94.5" x14ac:dyDescent="0.15">
      <c r="A129" s="136"/>
      <c r="B129" s="135"/>
      <c r="C129" s="134"/>
      <c r="D129" s="133"/>
      <c r="E129" s="83"/>
      <c r="F129" s="496"/>
      <c r="G129" s="66" t="s">
        <v>3154</v>
      </c>
      <c r="H129" s="40"/>
      <c r="I129" s="56"/>
      <c r="J129" s="29" t="s">
        <v>3153</v>
      </c>
      <c r="K129" s="121" t="s">
        <v>43</v>
      </c>
      <c r="L129" s="237"/>
      <c r="M129" s="237"/>
    </row>
    <row r="130" spans="1:13" s="131" customFormat="1" ht="31.5" x14ac:dyDescent="0.15">
      <c r="A130" s="136"/>
      <c r="B130" s="135"/>
      <c r="C130" s="134"/>
      <c r="D130" s="133"/>
      <c r="E130" s="83"/>
      <c r="F130" s="496"/>
      <c r="G130" s="29" t="s">
        <v>124</v>
      </c>
      <c r="H130" s="40"/>
      <c r="I130" s="56"/>
      <c r="J130" s="111" t="s">
        <v>1888</v>
      </c>
      <c r="K130" s="121" t="s">
        <v>1887</v>
      </c>
      <c r="L130" s="237"/>
      <c r="M130" s="237"/>
    </row>
    <row r="131" spans="1:13" s="131" customFormat="1" ht="31.5" x14ac:dyDescent="0.15">
      <c r="A131" s="136"/>
      <c r="B131" s="135"/>
      <c r="C131" s="134"/>
      <c r="D131" s="133"/>
      <c r="E131" s="83"/>
      <c r="F131" s="496"/>
      <c r="G131" s="29" t="s">
        <v>3152</v>
      </c>
      <c r="H131" s="40"/>
      <c r="I131" s="56"/>
      <c r="J131" s="29" t="s">
        <v>3151</v>
      </c>
      <c r="K131" s="121" t="s">
        <v>754</v>
      </c>
      <c r="L131" s="237"/>
      <c r="M131" s="237"/>
    </row>
    <row r="132" spans="1:13" s="131" customFormat="1" ht="12.75" x14ac:dyDescent="0.15">
      <c r="A132" s="136"/>
      <c r="B132" s="135"/>
      <c r="C132" s="134"/>
      <c r="D132" s="133"/>
      <c r="E132" s="83"/>
      <c r="F132" s="496"/>
      <c r="G132" s="83" t="s">
        <v>1884</v>
      </c>
      <c r="H132" s="40"/>
      <c r="I132" s="56"/>
      <c r="J132" s="29" t="s">
        <v>1883</v>
      </c>
      <c r="K132" s="121" t="s">
        <v>54</v>
      </c>
      <c r="L132" s="237"/>
      <c r="M132" s="237"/>
    </row>
    <row r="133" spans="1:13" s="131" customFormat="1" ht="31.5" x14ac:dyDescent="0.15">
      <c r="A133" s="136"/>
      <c r="B133" s="135"/>
      <c r="C133" s="134"/>
      <c r="D133" s="133"/>
      <c r="E133" s="83"/>
      <c r="F133" s="496"/>
      <c r="G133" s="111" t="s">
        <v>751</v>
      </c>
      <c r="H133" s="40"/>
      <c r="I133" s="56"/>
      <c r="J133" s="29" t="s">
        <v>750</v>
      </c>
      <c r="K133" s="121" t="s">
        <v>749</v>
      </c>
      <c r="L133" s="237"/>
      <c r="M133" s="237"/>
    </row>
    <row r="134" spans="1:13" s="131" customFormat="1" ht="21" x14ac:dyDescent="0.15">
      <c r="A134" s="136"/>
      <c r="B134" s="135"/>
      <c r="C134" s="134"/>
      <c r="D134" s="133"/>
      <c r="E134" s="83"/>
      <c r="F134" s="496"/>
      <c r="G134" s="30" t="s">
        <v>748</v>
      </c>
      <c r="H134" s="40"/>
      <c r="I134" s="56"/>
      <c r="J134" s="29" t="s">
        <v>747</v>
      </c>
      <c r="K134" s="51" t="s">
        <v>48</v>
      </c>
      <c r="L134" s="237"/>
      <c r="M134" s="237"/>
    </row>
    <row r="135" spans="1:13" s="131" customFormat="1" ht="31.5" x14ac:dyDescent="0.15">
      <c r="A135" s="136"/>
      <c r="B135" s="135"/>
      <c r="C135" s="134"/>
      <c r="D135" s="133"/>
      <c r="E135" s="83"/>
      <c r="F135" s="496"/>
      <c r="G135" s="69" t="s">
        <v>3150</v>
      </c>
      <c r="H135" s="40"/>
      <c r="I135" s="56"/>
      <c r="J135" s="29" t="s">
        <v>3149</v>
      </c>
      <c r="K135" s="63" t="s">
        <v>744</v>
      </c>
      <c r="L135" s="237"/>
      <c r="M135" s="237"/>
    </row>
    <row r="136" spans="1:13" s="131" customFormat="1" ht="42" x14ac:dyDescent="0.15">
      <c r="A136" s="136"/>
      <c r="B136" s="135"/>
      <c r="C136" s="266"/>
      <c r="D136" s="140"/>
      <c r="E136" s="78"/>
      <c r="F136" s="497"/>
      <c r="G136" s="42" t="s">
        <v>740</v>
      </c>
      <c r="H136" s="40"/>
      <c r="I136" s="56"/>
      <c r="J136" s="29" t="s">
        <v>739</v>
      </c>
      <c r="K136" s="29" t="s">
        <v>738</v>
      </c>
      <c r="L136" s="237"/>
      <c r="M136" s="237"/>
    </row>
    <row r="137" spans="1:13" s="27" customFormat="1" ht="21" x14ac:dyDescent="0.15">
      <c r="A137" s="44"/>
      <c r="B137" s="34"/>
      <c r="C137" s="53">
        <v>4</v>
      </c>
      <c r="D137" s="32" t="s">
        <v>737</v>
      </c>
      <c r="E137" s="78" t="s">
        <v>41</v>
      </c>
      <c r="F137" s="47" t="s">
        <v>736</v>
      </c>
      <c r="G137" s="49" t="s">
        <v>735</v>
      </c>
      <c r="H137" s="40"/>
      <c r="I137" s="50" t="s">
        <v>3148</v>
      </c>
      <c r="J137" s="29" t="s">
        <v>733</v>
      </c>
      <c r="K137" s="62" t="s">
        <v>43</v>
      </c>
      <c r="L137" s="50" t="s">
        <v>34</v>
      </c>
      <c r="M137" s="50" t="s">
        <v>33</v>
      </c>
    </row>
    <row r="138" spans="1:13" s="27" customFormat="1" x14ac:dyDescent="0.15">
      <c r="A138" s="44"/>
      <c r="B138" s="34"/>
      <c r="C138" s="48"/>
      <c r="D138" s="47"/>
      <c r="E138" s="78" t="s">
        <v>86</v>
      </c>
      <c r="F138" s="47" t="s">
        <v>732</v>
      </c>
      <c r="G138" s="42" t="s">
        <v>731</v>
      </c>
      <c r="H138" s="40"/>
      <c r="I138" s="39"/>
      <c r="J138" s="29" t="s">
        <v>730</v>
      </c>
      <c r="K138" s="19" t="s">
        <v>43</v>
      </c>
      <c r="L138" s="39"/>
      <c r="M138" s="39"/>
    </row>
    <row r="139" spans="1:13" s="27" customFormat="1" x14ac:dyDescent="0.15">
      <c r="A139" s="44"/>
      <c r="B139" s="49"/>
      <c r="C139" s="53">
        <v>7</v>
      </c>
      <c r="D139" s="36" t="s">
        <v>724</v>
      </c>
      <c r="E139" s="69" t="s">
        <v>41</v>
      </c>
      <c r="F139" s="42" t="s">
        <v>723</v>
      </c>
      <c r="G139" s="42" t="s">
        <v>722</v>
      </c>
      <c r="H139" s="40"/>
      <c r="I139" s="66" t="s">
        <v>3147</v>
      </c>
      <c r="J139" s="29" t="s">
        <v>720</v>
      </c>
      <c r="K139" s="19" t="s">
        <v>43</v>
      </c>
      <c r="L139" s="56" t="s">
        <v>1124</v>
      </c>
      <c r="M139" s="57" t="s">
        <v>33</v>
      </c>
    </row>
    <row r="140" spans="1:13" s="27" customFormat="1" x14ac:dyDescent="0.15">
      <c r="A140" s="44"/>
      <c r="B140" s="34"/>
      <c r="C140" s="35"/>
      <c r="D140" s="34"/>
      <c r="E140" s="83" t="s">
        <v>53</v>
      </c>
      <c r="F140" s="49" t="s">
        <v>719</v>
      </c>
      <c r="G140" s="47" t="s">
        <v>718</v>
      </c>
      <c r="H140" s="40"/>
      <c r="I140" s="56"/>
      <c r="J140" s="29" t="s">
        <v>717</v>
      </c>
      <c r="K140" s="67" t="s">
        <v>43</v>
      </c>
      <c r="L140" s="100"/>
      <c r="M140" s="73"/>
    </row>
    <row r="141" spans="1:13" s="27" customFormat="1" x14ac:dyDescent="0.15">
      <c r="A141" s="44"/>
      <c r="B141" s="34"/>
      <c r="C141" s="35"/>
      <c r="D141" s="34"/>
      <c r="E141" s="78"/>
      <c r="F141" s="47"/>
      <c r="G141" s="42" t="s">
        <v>716</v>
      </c>
      <c r="H141" s="40"/>
      <c r="I141" s="56"/>
      <c r="J141" s="29" t="s">
        <v>715</v>
      </c>
      <c r="K141" s="130" t="s">
        <v>48</v>
      </c>
      <c r="L141" s="220"/>
      <c r="M141" s="73"/>
    </row>
    <row r="142" spans="1:13" s="27" customFormat="1" x14ac:dyDescent="0.15">
      <c r="A142" s="44"/>
      <c r="B142" s="34"/>
      <c r="C142" s="35"/>
      <c r="D142" s="34"/>
      <c r="E142" s="83" t="s">
        <v>86</v>
      </c>
      <c r="F142" s="49" t="s">
        <v>714</v>
      </c>
      <c r="G142" s="47" t="s">
        <v>713</v>
      </c>
      <c r="H142" s="40"/>
      <c r="I142" s="56"/>
      <c r="J142" s="29" t="s">
        <v>712</v>
      </c>
      <c r="K142" s="129" t="s">
        <v>48</v>
      </c>
      <c r="L142" s="220"/>
      <c r="M142" s="73"/>
    </row>
    <row r="143" spans="1:13" s="27" customFormat="1" x14ac:dyDescent="0.15">
      <c r="A143" s="44"/>
      <c r="B143" s="34"/>
      <c r="C143" s="35"/>
      <c r="D143" s="34"/>
      <c r="E143" s="83"/>
      <c r="F143" s="49"/>
      <c r="G143" s="47" t="s">
        <v>711</v>
      </c>
      <c r="H143" s="40"/>
      <c r="I143" s="56"/>
      <c r="J143" s="29" t="s">
        <v>710</v>
      </c>
      <c r="K143" s="19" t="s">
        <v>82</v>
      </c>
      <c r="L143" s="100"/>
      <c r="M143" s="73"/>
    </row>
    <row r="144" spans="1:13" s="27" customFormat="1" x14ac:dyDescent="0.15">
      <c r="A144" s="44"/>
      <c r="B144" s="34"/>
      <c r="C144" s="35"/>
      <c r="D144" s="49"/>
      <c r="E144" s="83"/>
      <c r="F144" s="49"/>
      <c r="G144" s="29" t="s">
        <v>709</v>
      </c>
      <c r="H144" s="40"/>
      <c r="I144" s="56"/>
      <c r="J144" s="29" t="s">
        <v>708</v>
      </c>
      <c r="K144" s="63" t="s">
        <v>1232</v>
      </c>
      <c r="L144" s="100"/>
      <c r="M144" s="73"/>
    </row>
    <row r="145" spans="1:13" s="27" customFormat="1" x14ac:dyDescent="0.15">
      <c r="A145" s="44"/>
      <c r="B145" s="34"/>
      <c r="C145" s="35"/>
      <c r="D145" s="34"/>
      <c r="E145" s="69" t="s">
        <v>79</v>
      </c>
      <c r="F145" s="42" t="s">
        <v>707</v>
      </c>
      <c r="G145" s="49" t="s">
        <v>706</v>
      </c>
      <c r="H145" s="40"/>
      <c r="I145" s="56"/>
      <c r="J145" s="29" t="s">
        <v>705</v>
      </c>
      <c r="K145" s="62" t="s">
        <v>43</v>
      </c>
      <c r="L145" s="100"/>
      <c r="M145" s="73"/>
    </row>
    <row r="146" spans="1:13" s="27" customFormat="1" x14ac:dyDescent="0.15">
      <c r="A146" s="44"/>
      <c r="B146" s="34"/>
      <c r="C146" s="35"/>
      <c r="D146" s="34"/>
      <c r="E146" s="30" t="s">
        <v>73</v>
      </c>
      <c r="F146" s="32" t="s">
        <v>704</v>
      </c>
      <c r="G146" s="42" t="s">
        <v>703</v>
      </c>
      <c r="H146" s="40"/>
      <c r="I146" s="56"/>
      <c r="J146" s="29" t="s">
        <v>702</v>
      </c>
      <c r="K146" s="19" t="s">
        <v>54</v>
      </c>
      <c r="L146" s="100"/>
      <c r="M146" s="73"/>
    </row>
    <row r="147" spans="1:13" s="27" customFormat="1" x14ac:dyDescent="0.15">
      <c r="A147" s="44"/>
      <c r="B147" s="34"/>
      <c r="C147" s="35"/>
      <c r="D147" s="34"/>
      <c r="E147" s="83"/>
      <c r="F147" s="49"/>
      <c r="G147" s="42" t="s">
        <v>1873</v>
      </c>
      <c r="H147" s="40"/>
      <c r="I147" s="56"/>
      <c r="J147" s="29" t="s">
        <v>700</v>
      </c>
      <c r="K147" s="19" t="s">
        <v>48</v>
      </c>
      <c r="L147" s="100"/>
      <c r="M147" s="73"/>
    </row>
    <row r="148" spans="1:13" s="27" customFormat="1" x14ac:dyDescent="0.15">
      <c r="A148" s="44"/>
      <c r="B148" s="34"/>
      <c r="C148" s="35"/>
      <c r="D148" s="34"/>
      <c r="E148" s="78"/>
      <c r="F148" s="47"/>
      <c r="G148" s="42" t="s">
        <v>693</v>
      </c>
      <c r="H148" s="40"/>
      <c r="I148" s="70"/>
      <c r="J148" s="29" t="s">
        <v>3146</v>
      </c>
      <c r="K148" s="19" t="s">
        <v>1232</v>
      </c>
      <c r="L148" s="100"/>
      <c r="M148" s="73"/>
    </row>
    <row r="149" spans="1:13" s="27" customFormat="1" x14ac:dyDescent="0.15">
      <c r="A149" s="44"/>
      <c r="B149" s="49"/>
      <c r="C149" s="43">
        <v>8</v>
      </c>
      <c r="D149" s="86" t="s">
        <v>691</v>
      </c>
      <c r="E149" s="69" t="s">
        <v>41</v>
      </c>
      <c r="F149" s="42" t="s">
        <v>690</v>
      </c>
      <c r="G149" s="42" t="s">
        <v>689</v>
      </c>
      <c r="H149" s="40"/>
      <c r="I149" s="29" t="s">
        <v>689</v>
      </c>
      <c r="J149" s="29" t="s">
        <v>687</v>
      </c>
      <c r="K149" s="19" t="s">
        <v>54</v>
      </c>
      <c r="L149" s="69" t="s">
        <v>34</v>
      </c>
      <c r="M149" s="28" t="s">
        <v>33</v>
      </c>
    </row>
    <row r="150" spans="1:13" s="27" customFormat="1" x14ac:dyDescent="0.15">
      <c r="A150" s="37">
        <v>60</v>
      </c>
      <c r="B150" s="36" t="s">
        <v>684</v>
      </c>
      <c r="C150" s="53">
        <v>1</v>
      </c>
      <c r="D150" s="36" t="s">
        <v>684</v>
      </c>
      <c r="E150" s="83" t="s">
        <v>58</v>
      </c>
      <c r="F150" s="49" t="s">
        <v>3145</v>
      </c>
      <c r="G150" s="47" t="s">
        <v>3144</v>
      </c>
      <c r="H150" s="40"/>
      <c r="I150" s="29" t="s">
        <v>2728</v>
      </c>
      <c r="J150" s="29" t="s">
        <v>679</v>
      </c>
      <c r="K150" s="67" t="s">
        <v>48</v>
      </c>
      <c r="L150" s="69" t="s">
        <v>34</v>
      </c>
      <c r="M150" s="28" t="s">
        <v>33</v>
      </c>
    </row>
    <row r="151" spans="1:13" s="27" customFormat="1" x14ac:dyDescent="0.15">
      <c r="A151" s="44"/>
      <c r="B151" s="34"/>
      <c r="C151" s="53">
        <v>2</v>
      </c>
      <c r="D151" s="36" t="s">
        <v>676</v>
      </c>
      <c r="E151" s="69" t="s">
        <v>41</v>
      </c>
      <c r="F151" s="42" t="s">
        <v>678</v>
      </c>
      <c r="G151" s="42" t="s">
        <v>677</v>
      </c>
      <c r="H151" s="40"/>
      <c r="I151" s="29" t="s">
        <v>3143</v>
      </c>
      <c r="J151" s="29" t="s">
        <v>3142</v>
      </c>
      <c r="K151" s="19" t="s">
        <v>43</v>
      </c>
      <c r="L151" s="69" t="s">
        <v>34</v>
      </c>
      <c r="M151" s="28" t="s">
        <v>33</v>
      </c>
    </row>
    <row r="152" spans="1:13" s="27" customFormat="1" ht="21" x14ac:dyDescent="0.15">
      <c r="A152" s="44"/>
      <c r="B152" s="34"/>
      <c r="C152" s="53">
        <v>3</v>
      </c>
      <c r="D152" s="57" t="s">
        <v>674</v>
      </c>
      <c r="E152" s="69" t="s">
        <v>53</v>
      </c>
      <c r="F152" s="42" t="s">
        <v>669</v>
      </c>
      <c r="G152" s="29" t="s">
        <v>672</v>
      </c>
      <c r="H152" s="40"/>
      <c r="I152" s="66" t="s">
        <v>1868</v>
      </c>
      <c r="J152" s="29" t="s">
        <v>667</v>
      </c>
      <c r="K152" s="19" t="s">
        <v>43</v>
      </c>
      <c r="L152" s="100" t="s">
        <v>1124</v>
      </c>
      <c r="M152" s="50" t="s">
        <v>33</v>
      </c>
    </row>
    <row r="153" spans="1:13" s="27" customFormat="1" x14ac:dyDescent="0.15">
      <c r="A153" s="72"/>
      <c r="B153" s="75"/>
      <c r="C153" s="48"/>
      <c r="D153" s="54"/>
      <c r="E153" s="78" t="s">
        <v>86</v>
      </c>
      <c r="F153" s="47" t="s">
        <v>666</v>
      </c>
      <c r="G153" s="47" t="s">
        <v>665</v>
      </c>
      <c r="H153" s="40"/>
      <c r="I153" s="70"/>
      <c r="J153" s="29" t="s">
        <v>664</v>
      </c>
      <c r="K153" s="67" t="s">
        <v>43</v>
      </c>
      <c r="L153" s="67"/>
      <c r="M153" s="39"/>
    </row>
    <row r="154" spans="1:13" s="27" customFormat="1" x14ac:dyDescent="0.15">
      <c r="A154" s="37">
        <v>61</v>
      </c>
      <c r="B154" s="36" t="s">
        <v>660</v>
      </c>
      <c r="C154" s="53">
        <v>1</v>
      </c>
      <c r="D154" s="481" t="s">
        <v>663</v>
      </c>
      <c r="E154" s="69" t="s">
        <v>41</v>
      </c>
      <c r="F154" s="42" t="s">
        <v>662</v>
      </c>
      <c r="G154" s="86" t="s">
        <v>661</v>
      </c>
      <c r="H154" s="80" t="s">
        <v>3141</v>
      </c>
      <c r="I154" s="32" t="s">
        <v>3141</v>
      </c>
      <c r="J154" s="29" t="s">
        <v>659</v>
      </c>
      <c r="K154" s="125" t="s">
        <v>43</v>
      </c>
      <c r="L154" s="56" t="s">
        <v>34</v>
      </c>
      <c r="M154" s="73" t="s">
        <v>33</v>
      </c>
    </row>
    <row r="155" spans="1:13" s="27" customFormat="1" ht="21" x14ac:dyDescent="0.15">
      <c r="A155" s="44"/>
      <c r="B155" s="34"/>
      <c r="C155" s="35"/>
      <c r="D155" s="466"/>
      <c r="E155" s="83" t="s">
        <v>53</v>
      </c>
      <c r="F155" s="49" t="s">
        <v>658</v>
      </c>
      <c r="G155" s="36" t="s">
        <v>657</v>
      </c>
      <c r="H155" s="40"/>
      <c r="I155" s="49"/>
      <c r="J155" s="29" t="s">
        <v>3140</v>
      </c>
      <c r="K155" s="46" t="s">
        <v>43</v>
      </c>
      <c r="L155" s="100"/>
      <c r="M155" s="73"/>
    </row>
    <row r="156" spans="1:13" s="27" customFormat="1" ht="21" x14ac:dyDescent="0.15">
      <c r="A156" s="44"/>
      <c r="B156" s="34"/>
      <c r="C156" s="35"/>
      <c r="D156" s="466"/>
      <c r="E156" s="78"/>
      <c r="F156" s="47"/>
      <c r="G156" s="86" t="s">
        <v>655</v>
      </c>
      <c r="H156" s="40"/>
      <c r="I156" s="49"/>
      <c r="J156" s="29" t="s">
        <v>654</v>
      </c>
      <c r="K156" s="19" t="s">
        <v>136</v>
      </c>
      <c r="L156" s="113"/>
      <c r="M156" s="39"/>
    </row>
    <row r="157" spans="1:13" s="27" customFormat="1" ht="63" x14ac:dyDescent="0.15">
      <c r="A157" s="44"/>
      <c r="B157" s="34"/>
      <c r="C157" s="48"/>
      <c r="D157" s="482"/>
      <c r="E157" s="83" t="s">
        <v>86</v>
      </c>
      <c r="F157" s="49" t="s">
        <v>653</v>
      </c>
      <c r="G157" s="86" t="s">
        <v>652</v>
      </c>
      <c r="H157" s="40"/>
      <c r="I157" s="47"/>
      <c r="J157" s="29" t="s">
        <v>651</v>
      </c>
      <c r="K157" s="19" t="s">
        <v>650</v>
      </c>
      <c r="L157" s="63" t="s">
        <v>649</v>
      </c>
      <c r="M157" s="29" t="s">
        <v>648</v>
      </c>
    </row>
    <row r="158" spans="1:13" s="27" customFormat="1" x14ac:dyDescent="0.15">
      <c r="A158" s="44"/>
      <c r="B158" s="34"/>
      <c r="C158" s="35">
        <v>2</v>
      </c>
      <c r="D158" s="466" t="s">
        <v>647</v>
      </c>
      <c r="E158" s="30" t="s">
        <v>41</v>
      </c>
      <c r="F158" s="32" t="s">
        <v>646</v>
      </c>
      <c r="G158" s="75" t="s">
        <v>1571</v>
      </c>
      <c r="H158" s="40"/>
      <c r="I158" s="32" t="s">
        <v>2723</v>
      </c>
      <c r="J158" s="29" t="s">
        <v>643</v>
      </c>
      <c r="K158" s="113" t="s">
        <v>43</v>
      </c>
      <c r="L158" s="56" t="s">
        <v>34</v>
      </c>
      <c r="M158" s="73" t="s">
        <v>33</v>
      </c>
    </row>
    <row r="159" spans="1:13" s="27" customFormat="1" x14ac:dyDescent="0.15">
      <c r="A159" s="44"/>
      <c r="B159" s="34"/>
      <c r="C159" s="35"/>
      <c r="D159" s="466"/>
      <c r="E159" s="78"/>
      <c r="F159" s="47"/>
      <c r="G159" s="75" t="s">
        <v>642</v>
      </c>
      <c r="H159" s="40"/>
      <c r="I159" s="49"/>
      <c r="J159" s="29" t="s">
        <v>641</v>
      </c>
      <c r="K159" s="113" t="s">
        <v>54</v>
      </c>
      <c r="L159" s="100"/>
      <c r="M159" s="73"/>
    </row>
    <row r="160" spans="1:13" s="27" customFormat="1" ht="52.5" x14ac:dyDescent="0.15">
      <c r="A160" s="44"/>
      <c r="B160" s="34"/>
      <c r="C160" s="35"/>
      <c r="D160" s="466"/>
      <c r="E160" s="83" t="s">
        <v>53</v>
      </c>
      <c r="F160" s="49" t="s">
        <v>638</v>
      </c>
      <c r="G160" s="86" t="s">
        <v>637</v>
      </c>
      <c r="H160" s="40"/>
      <c r="I160" s="49"/>
      <c r="J160" s="18" t="s">
        <v>3139</v>
      </c>
      <c r="K160" s="63" t="s">
        <v>43</v>
      </c>
      <c r="L160" s="100"/>
      <c r="M160" s="73"/>
    </row>
    <row r="161" spans="1:13" s="27" customFormat="1" ht="42" x14ac:dyDescent="0.15">
      <c r="A161" s="44"/>
      <c r="B161" s="34"/>
      <c r="C161" s="35"/>
      <c r="D161" s="466"/>
      <c r="E161" s="78"/>
      <c r="F161" s="47"/>
      <c r="G161" s="75" t="s">
        <v>2318</v>
      </c>
      <c r="H161" s="40"/>
      <c r="I161" s="49"/>
      <c r="J161" s="18" t="s">
        <v>2317</v>
      </c>
      <c r="K161" s="113" t="s">
        <v>54</v>
      </c>
      <c r="L161" s="100"/>
      <c r="M161" s="73"/>
    </row>
    <row r="162" spans="1:13" s="27" customFormat="1" ht="21" x14ac:dyDescent="0.15">
      <c r="A162" s="44"/>
      <c r="B162" s="34"/>
      <c r="C162" s="35"/>
      <c r="D162" s="34"/>
      <c r="E162" s="30" t="s">
        <v>86</v>
      </c>
      <c r="F162" s="32" t="s">
        <v>635</v>
      </c>
      <c r="G162" s="75" t="s">
        <v>634</v>
      </c>
      <c r="H162" s="40"/>
      <c r="I162" s="49"/>
      <c r="J162" s="29" t="s">
        <v>633</v>
      </c>
      <c r="K162" s="67" t="s">
        <v>43</v>
      </c>
      <c r="L162" s="100"/>
      <c r="M162" s="45"/>
    </row>
    <row r="163" spans="1:13" s="27" customFormat="1" ht="21" x14ac:dyDescent="0.15">
      <c r="A163" s="44"/>
      <c r="B163" s="34"/>
      <c r="C163" s="35"/>
      <c r="D163" s="34"/>
      <c r="E163" s="83"/>
      <c r="F163" s="49"/>
      <c r="G163" s="86" t="s">
        <v>632</v>
      </c>
      <c r="H163" s="40"/>
      <c r="I163" s="49"/>
      <c r="J163" s="29" t="s">
        <v>631</v>
      </c>
      <c r="K163" s="19" t="s">
        <v>136</v>
      </c>
      <c r="L163" s="100"/>
      <c r="M163" s="73"/>
    </row>
    <row r="164" spans="1:13" s="27" customFormat="1" ht="21" x14ac:dyDescent="0.15">
      <c r="A164" s="44"/>
      <c r="B164" s="49"/>
      <c r="C164" s="48"/>
      <c r="D164" s="75"/>
      <c r="E164" s="78"/>
      <c r="F164" s="47"/>
      <c r="G164" s="86" t="s">
        <v>625</v>
      </c>
      <c r="H164" s="40"/>
      <c r="I164" s="49"/>
      <c r="J164" s="29" t="s">
        <v>3138</v>
      </c>
      <c r="K164" s="63" t="s">
        <v>82</v>
      </c>
      <c r="L164" s="113"/>
      <c r="M164" s="54"/>
    </row>
    <row r="165" spans="1:13" s="27" customFormat="1" ht="63" x14ac:dyDescent="0.15">
      <c r="A165" s="44"/>
      <c r="B165" s="34"/>
      <c r="C165" s="53">
        <v>4</v>
      </c>
      <c r="D165" s="36" t="s">
        <v>616</v>
      </c>
      <c r="E165" s="83" t="s">
        <v>41</v>
      </c>
      <c r="F165" s="49" t="s">
        <v>618</v>
      </c>
      <c r="G165" s="120" t="s">
        <v>617</v>
      </c>
      <c r="H165" s="101"/>
      <c r="I165" s="66" t="s">
        <v>2716</v>
      </c>
      <c r="J165" s="150" t="s">
        <v>3137</v>
      </c>
      <c r="K165" s="38" t="s">
        <v>43</v>
      </c>
      <c r="L165" s="66" t="s">
        <v>34</v>
      </c>
      <c r="M165" s="50" t="s">
        <v>33</v>
      </c>
    </row>
    <row r="166" spans="1:13" s="27" customFormat="1" x14ac:dyDescent="0.15">
      <c r="A166" s="44"/>
      <c r="B166" s="34"/>
      <c r="C166" s="35"/>
      <c r="D166" s="34"/>
      <c r="E166" s="83"/>
      <c r="F166" s="49"/>
      <c r="G166" s="120" t="s">
        <v>1857</v>
      </c>
      <c r="H166" s="101"/>
      <c r="I166" s="56"/>
      <c r="J166" s="60" t="s">
        <v>613</v>
      </c>
      <c r="K166" s="38" t="s">
        <v>54</v>
      </c>
      <c r="L166" s="56"/>
      <c r="M166" s="45"/>
    </row>
    <row r="167" spans="1:13" s="27" customFormat="1" ht="31.5" x14ac:dyDescent="0.15">
      <c r="A167" s="44"/>
      <c r="B167" s="34"/>
      <c r="C167" s="35"/>
      <c r="D167" s="34"/>
      <c r="E167" s="83"/>
      <c r="F167" s="49"/>
      <c r="G167" s="122" t="s">
        <v>612</v>
      </c>
      <c r="H167" s="101"/>
      <c r="I167" s="56"/>
      <c r="J167" s="60" t="s">
        <v>611</v>
      </c>
      <c r="K167" s="367" t="s">
        <v>610</v>
      </c>
      <c r="L167" s="100"/>
      <c r="M167" s="45"/>
    </row>
    <row r="168" spans="1:13" s="27" customFormat="1" ht="52.5" x14ac:dyDescent="0.15">
      <c r="A168" s="44"/>
      <c r="B168" s="34"/>
      <c r="C168" s="35"/>
      <c r="D168" s="34"/>
      <c r="E168" s="78"/>
      <c r="F168" s="47"/>
      <c r="G168" s="122" t="s">
        <v>609</v>
      </c>
      <c r="H168" s="101"/>
      <c r="I168" s="56"/>
      <c r="J168" s="150" t="s">
        <v>3136</v>
      </c>
      <c r="K168" s="368" t="s">
        <v>581</v>
      </c>
      <c r="L168" s="100"/>
      <c r="M168" s="45"/>
    </row>
    <row r="169" spans="1:13" s="27" customFormat="1" ht="21" x14ac:dyDescent="0.15">
      <c r="A169" s="44"/>
      <c r="B169" s="34"/>
      <c r="C169" s="35"/>
      <c r="D169" s="34"/>
      <c r="E169" s="83" t="s">
        <v>53</v>
      </c>
      <c r="F169" s="49" t="s">
        <v>607</v>
      </c>
      <c r="G169" s="120" t="s">
        <v>606</v>
      </c>
      <c r="H169" s="101"/>
      <c r="I169" s="56"/>
      <c r="J169" s="60" t="s">
        <v>2713</v>
      </c>
      <c r="K169" s="38" t="s">
        <v>43</v>
      </c>
      <c r="L169" s="100"/>
      <c r="M169" s="45"/>
    </row>
    <row r="170" spans="1:13" s="27" customFormat="1" ht="31.5" x14ac:dyDescent="0.15">
      <c r="A170" s="44"/>
      <c r="B170" s="34"/>
      <c r="C170" s="35"/>
      <c r="D170" s="34"/>
      <c r="E170" s="78"/>
      <c r="F170" s="47"/>
      <c r="G170" s="116" t="s">
        <v>604</v>
      </c>
      <c r="H170" s="101"/>
      <c r="I170" s="56"/>
      <c r="J170" s="42" t="s">
        <v>603</v>
      </c>
      <c r="K170" s="125" t="s">
        <v>581</v>
      </c>
      <c r="L170" s="100"/>
      <c r="M170" s="45"/>
    </row>
    <row r="171" spans="1:13" s="27" customFormat="1" ht="31.5" x14ac:dyDescent="0.15">
      <c r="A171" s="44"/>
      <c r="B171" s="34"/>
      <c r="C171" s="35"/>
      <c r="D171" s="34"/>
      <c r="E171" s="83" t="s">
        <v>86</v>
      </c>
      <c r="F171" s="49" t="s">
        <v>602</v>
      </c>
      <c r="G171" s="106" t="s">
        <v>601</v>
      </c>
      <c r="H171" s="101"/>
      <c r="I171" s="56"/>
      <c r="J171" s="60" t="s">
        <v>600</v>
      </c>
      <c r="K171" s="62" t="s">
        <v>43</v>
      </c>
      <c r="L171" s="100"/>
      <c r="M171" s="45"/>
    </row>
    <row r="172" spans="1:13" s="27" customFormat="1" ht="21" x14ac:dyDescent="0.15">
      <c r="A172" s="44"/>
      <c r="B172" s="49"/>
      <c r="C172" s="35"/>
      <c r="D172" s="49"/>
      <c r="E172" s="83"/>
      <c r="F172" s="49"/>
      <c r="G172" s="88" t="s">
        <v>599</v>
      </c>
      <c r="H172" s="101"/>
      <c r="I172" s="56"/>
      <c r="J172" s="60" t="s">
        <v>598</v>
      </c>
      <c r="K172" s="19" t="s">
        <v>54</v>
      </c>
      <c r="L172" s="100"/>
      <c r="M172" s="45"/>
    </row>
    <row r="173" spans="1:13" s="27" customFormat="1" ht="31.5" x14ac:dyDescent="0.15">
      <c r="A173" s="119"/>
      <c r="B173" s="117"/>
      <c r="C173" s="118"/>
      <c r="D173" s="117"/>
      <c r="E173" s="78"/>
      <c r="F173" s="47"/>
      <c r="G173" s="116" t="s">
        <v>597</v>
      </c>
      <c r="H173" s="101"/>
      <c r="I173" s="56"/>
      <c r="J173" s="60" t="s">
        <v>596</v>
      </c>
      <c r="K173" s="69" t="s">
        <v>595</v>
      </c>
      <c r="L173" s="56"/>
      <c r="M173" s="45"/>
    </row>
    <row r="174" spans="1:13" s="27" customFormat="1" ht="31.5" x14ac:dyDescent="0.15">
      <c r="A174" s="44"/>
      <c r="B174" s="34"/>
      <c r="C174" s="35"/>
      <c r="D174" s="34"/>
      <c r="E174" s="83" t="s">
        <v>79</v>
      </c>
      <c r="F174" s="49" t="s">
        <v>594</v>
      </c>
      <c r="G174" s="89" t="s">
        <v>1853</v>
      </c>
      <c r="H174" s="101"/>
      <c r="I174" s="56"/>
      <c r="J174" s="60" t="s">
        <v>592</v>
      </c>
      <c r="K174" s="161" t="s">
        <v>43</v>
      </c>
      <c r="L174" s="100"/>
      <c r="M174" s="45"/>
    </row>
    <row r="175" spans="1:13" s="27" customFormat="1" ht="42" x14ac:dyDescent="0.15">
      <c r="A175" s="44"/>
      <c r="B175" s="34"/>
      <c r="C175" s="35"/>
      <c r="D175" s="34"/>
      <c r="E175" s="83"/>
      <c r="F175" s="49"/>
      <c r="G175" s="86" t="s">
        <v>591</v>
      </c>
      <c r="H175" s="101"/>
      <c r="I175" s="56"/>
      <c r="J175" s="42" t="s">
        <v>3135</v>
      </c>
      <c r="K175" s="19" t="s">
        <v>48</v>
      </c>
      <c r="L175" s="100"/>
      <c r="M175" s="45"/>
    </row>
    <row r="176" spans="1:13" s="27" customFormat="1" ht="21" x14ac:dyDescent="0.15">
      <c r="A176" s="44"/>
      <c r="B176" s="34"/>
      <c r="C176" s="35"/>
      <c r="D176" s="34"/>
      <c r="E176" s="83"/>
      <c r="F176" s="49"/>
      <c r="G176" s="111" t="s">
        <v>1549</v>
      </c>
      <c r="H176" s="101"/>
      <c r="I176" s="56"/>
      <c r="J176" s="42" t="s">
        <v>1849</v>
      </c>
      <c r="K176" s="367" t="s">
        <v>3134</v>
      </c>
      <c r="L176" s="100"/>
      <c r="M176" s="45"/>
    </row>
    <row r="177" spans="1:13" s="27" customFormat="1" ht="31.5" x14ac:dyDescent="0.15">
      <c r="A177" s="44"/>
      <c r="B177" s="34"/>
      <c r="C177" s="35"/>
      <c r="D177" s="34"/>
      <c r="E177" s="83"/>
      <c r="F177" s="49"/>
      <c r="G177" s="111" t="s">
        <v>586</v>
      </c>
      <c r="H177" s="101"/>
      <c r="I177" s="56"/>
      <c r="J177" s="42" t="s">
        <v>585</v>
      </c>
      <c r="K177" s="111" t="s">
        <v>584</v>
      </c>
      <c r="L177" s="56"/>
      <c r="M177" s="45"/>
    </row>
    <row r="178" spans="1:13" s="27" customFormat="1" ht="31.5" x14ac:dyDescent="0.15">
      <c r="A178" s="44"/>
      <c r="B178" s="34"/>
      <c r="C178" s="35"/>
      <c r="D178" s="34"/>
      <c r="E178" s="78"/>
      <c r="F178" s="47"/>
      <c r="G178" s="69" t="s">
        <v>583</v>
      </c>
      <c r="H178" s="101"/>
      <c r="I178" s="56"/>
      <c r="J178" s="42" t="s">
        <v>1846</v>
      </c>
      <c r="K178" s="19" t="s">
        <v>581</v>
      </c>
      <c r="L178" s="100"/>
      <c r="M178" s="45"/>
    </row>
    <row r="179" spans="1:13" s="27" customFormat="1" ht="31.5" x14ac:dyDescent="0.15">
      <c r="A179" s="44"/>
      <c r="B179" s="34"/>
      <c r="C179" s="35"/>
      <c r="D179" s="34"/>
      <c r="E179" s="30" t="s">
        <v>73</v>
      </c>
      <c r="F179" s="32" t="s">
        <v>580</v>
      </c>
      <c r="G179" s="69" t="s">
        <v>3133</v>
      </c>
      <c r="H179" s="101"/>
      <c r="I179" s="56"/>
      <c r="J179" s="42" t="s">
        <v>3132</v>
      </c>
      <c r="K179" s="19" t="s">
        <v>209</v>
      </c>
      <c r="L179" s="100"/>
      <c r="M179" s="45"/>
    </row>
    <row r="180" spans="1:13" s="27" customFormat="1" ht="31.5" x14ac:dyDescent="0.15">
      <c r="A180" s="44"/>
      <c r="B180" s="34"/>
      <c r="C180" s="35"/>
      <c r="D180" s="34"/>
      <c r="E180" s="78"/>
      <c r="F180" s="47"/>
      <c r="G180" s="69" t="s">
        <v>1844</v>
      </c>
      <c r="H180" s="101"/>
      <c r="I180" s="56"/>
      <c r="J180" s="42" t="s">
        <v>576</v>
      </c>
      <c r="K180" s="19" t="s">
        <v>575</v>
      </c>
      <c r="L180" s="100"/>
      <c r="M180" s="45"/>
    </row>
    <row r="181" spans="1:13" s="27" customFormat="1" x14ac:dyDescent="0.15">
      <c r="A181" s="44"/>
      <c r="B181" s="34"/>
      <c r="C181" s="35"/>
      <c r="D181" s="34"/>
      <c r="E181" s="83" t="s">
        <v>158</v>
      </c>
      <c r="F181" s="49" t="s">
        <v>574</v>
      </c>
      <c r="G181" s="69" t="s">
        <v>1842</v>
      </c>
      <c r="H181" s="101"/>
      <c r="I181" s="56"/>
      <c r="J181" s="42" t="s">
        <v>572</v>
      </c>
      <c r="K181" s="63" t="s">
        <v>43</v>
      </c>
      <c r="L181" s="100"/>
      <c r="M181" s="45"/>
    </row>
    <row r="182" spans="1:13" s="27" customFormat="1" x14ac:dyDescent="0.15">
      <c r="A182" s="44"/>
      <c r="B182" s="34"/>
      <c r="C182" s="35"/>
      <c r="D182" s="34"/>
      <c r="E182" s="83"/>
      <c r="F182" s="49"/>
      <c r="G182" s="34" t="s">
        <v>571</v>
      </c>
      <c r="H182" s="101"/>
      <c r="I182" s="56"/>
      <c r="J182" s="42" t="s">
        <v>570</v>
      </c>
      <c r="K182" s="62" t="s">
        <v>54</v>
      </c>
      <c r="L182" s="100"/>
      <c r="M182" s="45"/>
    </row>
    <row r="183" spans="1:13" s="27" customFormat="1" ht="21" x14ac:dyDescent="0.15">
      <c r="A183" s="44"/>
      <c r="B183" s="34"/>
      <c r="C183" s="35"/>
      <c r="D183" s="34"/>
      <c r="E183" s="83"/>
      <c r="F183" s="49"/>
      <c r="G183" s="115" t="s">
        <v>569</v>
      </c>
      <c r="H183" s="101"/>
      <c r="I183" s="56"/>
      <c r="J183" s="202" t="s">
        <v>568</v>
      </c>
      <c r="K183" s="19" t="s">
        <v>48</v>
      </c>
      <c r="L183" s="100"/>
      <c r="M183" s="45"/>
    </row>
    <row r="184" spans="1:13" s="27" customFormat="1" x14ac:dyDescent="0.15">
      <c r="A184" s="44"/>
      <c r="B184" s="34"/>
      <c r="C184" s="35"/>
      <c r="D184" s="49"/>
      <c r="E184" s="78"/>
      <c r="F184" s="47"/>
      <c r="G184" s="114" t="s">
        <v>567</v>
      </c>
      <c r="H184" s="101"/>
      <c r="I184" s="56"/>
      <c r="J184" s="202" t="s">
        <v>566</v>
      </c>
      <c r="K184" s="67" t="s">
        <v>82</v>
      </c>
      <c r="L184" s="100"/>
      <c r="M184" s="45"/>
    </row>
    <row r="185" spans="1:13" s="27" customFormat="1" x14ac:dyDescent="0.15">
      <c r="A185" s="44"/>
      <c r="B185" s="34"/>
      <c r="C185" s="35"/>
      <c r="D185" s="34"/>
      <c r="E185" s="83" t="s">
        <v>180</v>
      </c>
      <c r="F185" s="49" t="s">
        <v>565</v>
      </c>
      <c r="G185" s="86" t="s">
        <v>564</v>
      </c>
      <c r="H185" s="101"/>
      <c r="I185" s="56"/>
      <c r="J185" s="42" t="s">
        <v>563</v>
      </c>
      <c r="K185" s="19" t="s">
        <v>43</v>
      </c>
      <c r="L185" s="100"/>
      <c r="M185" s="45"/>
    </row>
    <row r="186" spans="1:13" s="27" customFormat="1" ht="21" x14ac:dyDescent="0.15">
      <c r="A186" s="44"/>
      <c r="B186" s="34"/>
      <c r="C186" s="35"/>
      <c r="D186" s="34"/>
      <c r="E186" s="78"/>
      <c r="F186" s="47"/>
      <c r="G186" s="75" t="s">
        <v>562</v>
      </c>
      <c r="H186" s="101"/>
      <c r="I186" s="56"/>
      <c r="J186" s="42" t="s">
        <v>561</v>
      </c>
      <c r="K186" s="67" t="s">
        <v>48</v>
      </c>
      <c r="L186" s="100"/>
      <c r="M186" s="45"/>
    </row>
    <row r="187" spans="1:13" s="27" customFormat="1" x14ac:dyDescent="0.15">
      <c r="A187" s="44"/>
      <c r="B187" s="34"/>
      <c r="C187" s="35"/>
      <c r="D187" s="34"/>
      <c r="E187" s="30" t="s">
        <v>357</v>
      </c>
      <c r="F187" s="32" t="s">
        <v>3131</v>
      </c>
      <c r="G187" s="36" t="s">
        <v>3130</v>
      </c>
      <c r="H187" s="101"/>
      <c r="I187" s="56"/>
      <c r="J187" s="151" t="s">
        <v>3129</v>
      </c>
      <c r="K187" s="38" t="s">
        <v>43</v>
      </c>
      <c r="L187" s="100"/>
      <c r="M187" s="45"/>
    </row>
    <row r="188" spans="1:13" s="27" customFormat="1" x14ac:dyDescent="0.15">
      <c r="A188" s="44"/>
      <c r="B188" s="34"/>
      <c r="C188" s="35"/>
      <c r="D188" s="34"/>
      <c r="E188" s="78"/>
      <c r="F188" s="47"/>
      <c r="G188" s="86" t="s">
        <v>3128</v>
      </c>
      <c r="H188" s="101"/>
      <c r="I188" s="56"/>
      <c r="J188" s="133" t="s">
        <v>3127</v>
      </c>
      <c r="K188" s="19" t="s">
        <v>54</v>
      </c>
      <c r="L188" s="100"/>
      <c r="M188" s="45"/>
    </row>
    <row r="189" spans="1:13" s="27" customFormat="1" ht="94.5" x14ac:dyDescent="0.15">
      <c r="A189" s="44"/>
      <c r="B189" s="34"/>
      <c r="C189" s="35"/>
      <c r="D189" s="34"/>
      <c r="E189" s="30" t="s">
        <v>96</v>
      </c>
      <c r="F189" s="32" t="s">
        <v>560</v>
      </c>
      <c r="G189" s="69" t="s">
        <v>3126</v>
      </c>
      <c r="H189" s="101"/>
      <c r="I189" s="56"/>
      <c r="J189" s="150" t="s">
        <v>3125</v>
      </c>
      <c r="K189" s="19" t="s">
        <v>43</v>
      </c>
      <c r="L189" s="100"/>
      <c r="M189" s="45"/>
    </row>
    <row r="190" spans="1:13" s="27" customFormat="1" ht="31.5" x14ac:dyDescent="0.15">
      <c r="A190" s="44"/>
      <c r="B190" s="49"/>
      <c r="C190" s="48"/>
      <c r="D190" s="75"/>
      <c r="E190" s="78"/>
      <c r="F190" s="47"/>
      <c r="G190" s="75" t="s">
        <v>557</v>
      </c>
      <c r="H190" s="366"/>
      <c r="I190" s="365"/>
      <c r="J190" s="151" t="s">
        <v>3124</v>
      </c>
      <c r="K190" s="67" t="s">
        <v>48</v>
      </c>
      <c r="L190" s="70"/>
      <c r="M190" s="39"/>
    </row>
    <row r="191" spans="1:13" x14ac:dyDescent="0.15">
      <c r="A191" s="37">
        <v>62</v>
      </c>
      <c r="B191" s="36" t="s">
        <v>536</v>
      </c>
      <c r="C191" s="43">
        <v>1</v>
      </c>
      <c r="D191" s="42" t="s">
        <v>536</v>
      </c>
      <c r="E191" s="69" t="s">
        <v>41</v>
      </c>
      <c r="F191" s="42" t="s">
        <v>3123</v>
      </c>
      <c r="G191" s="42" t="s">
        <v>3122</v>
      </c>
      <c r="H191" s="40" t="s">
        <v>2704</v>
      </c>
      <c r="I191" s="70" t="s">
        <v>2704</v>
      </c>
      <c r="J191" s="29" t="s">
        <v>3121</v>
      </c>
      <c r="K191" s="63" t="s">
        <v>43</v>
      </c>
      <c r="L191" s="70" t="s">
        <v>34</v>
      </c>
      <c r="M191" s="54" t="s">
        <v>33</v>
      </c>
    </row>
    <row r="192" spans="1:13" s="27" customFormat="1" x14ac:dyDescent="0.15">
      <c r="A192" s="44"/>
      <c r="B192" s="34"/>
      <c r="C192" s="35">
        <v>2</v>
      </c>
      <c r="D192" s="34" t="s">
        <v>535</v>
      </c>
      <c r="E192" s="69" t="s">
        <v>53</v>
      </c>
      <c r="F192" s="42" t="s">
        <v>538</v>
      </c>
      <c r="G192" s="42" t="s">
        <v>537</v>
      </c>
      <c r="H192" s="365"/>
      <c r="I192" s="29" t="s">
        <v>3120</v>
      </c>
      <c r="J192" s="29" t="s">
        <v>534</v>
      </c>
      <c r="K192" s="63" t="s">
        <v>54</v>
      </c>
      <c r="L192" s="29" t="s">
        <v>34</v>
      </c>
      <c r="M192" s="60" t="s">
        <v>33</v>
      </c>
    </row>
    <row r="193" spans="1:13" s="27" customFormat="1" ht="21" x14ac:dyDescent="0.15">
      <c r="A193" s="37">
        <v>63</v>
      </c>
      <c r="B193" s="36" t="s">
        <v>533</v>
      </c>
      <c r="C193" s="53">
        <v>1</v>
      </c>
      <c r="D193" s="57" t="s">
        <v>532</v>
      </c>
      <c r="E193" s="83" t="s">
        <v>53</v>
      </c>
      <c r="F193" s="49" t="s">
        <v>531</v>
      </c>
      <c r="G193" s="49" t="s">
        <v>530</v>
      </c>
      <c r="H193" s="40" t="s">
        <v>2701</v>
      </c>
      <c r="I193" s="66" t="s">
        <v>2701</v>
      </c>
      <c r="J193" s="29" t="s">
        <v>528</v>
      </c>
      <c r="K193" s="83" t="s">
        <v>43</v>
      </c>
      <c r="L193" s="56" t="s">
        <v>1124</v>
      </c>
      <c r="M193" s="45" t="s">
        <v>33</v>
      </c>
    </row>
    <row r="194" spans="1:13" s="27" customFormat="1" ht="21" x14ac:dyDescent="0.15">
      <c r="A194" s="44"/>
      <c r="B194" s="34"/>
      <c r="C194" s="35"/>
      <c r="D194" s="49"/>
      <c r="E194" s="78"/>
      <c r="F194" s="47"/>
      <c r="G194" s="42" t="s">
        <v>1833</v>
      </c>
      <c r="H194" s="40"/>
      <c r="I194" s="56"/>
      <c r="J194" s="17" t="s">
        <v>3119</v>
      </c>
      <c r="K194" s="69" t="s">
        <v>54</v>
      </c>
      <c r="L194" s="56"/>
      <c r="M194" s="73"/>
    </row>
    <row r="195" spans="1:13" s="27" customFormat="1" ht="21" x14ac:dyDescent="0.15">
      <c r="A195" s="44"/>
      <c r="B195" s="34"/>
      <c r="C195" s="48"/>
      <c r="D195" s="47"/>
      <c r="E195" s="69" t="s">
        <v>86</v>
      </c>
      <c r="F195" s="42" t="s">
        <v>527</v>
      </c>
      <c r="G195" s="29" t="s">
        <v>526</v>
      </c>
      <c r="H195" s="40"/>
      <c r="I195" s="70"/>
      <c r="J195" s="29" t="s">
        <v>525</v>
      </c>
      <c r="K195" s="29" t="s">
        <v>54</v>
      </c>
      <c r="L195" s="70"/>
      <c r="M195" s="54"/>
    </row>
    <row r="196" spans="1:13" s="27" customFormat="1" x14ac:dyDescent="0.15">
      <c r="A196" s="44"/>
      <c r="B196" s="34"/>
      <c r="C196" s="35">
        <v>3</v>
      </c>
      <c r="D196" s="34" t="s">
        <v>524</v>
      </c>
      <c r="E196" s="78" t="s">
        <v>41</v>
      </c>
      <c r="F196" s="47" t="s">
        <v>523</v>
      </c>
      <c r="G196" s="47" t="s">
        <v>522</v>
      </c>
      <c r="H196" s="40"/>
      <c r="I196" s="56" t="s">
        <v>2698</v>
      </c>
      <c r="J196" s="29" t="s">
        <v>520</v>
      </c>
      <c r="K196" s="67" t="s">
        <v>43</v>
      </c>
      <c r="L196" s="56" t="s">
        <v>34</v>
      </c>
      <c r="M196" s="73" t="s">
        <v>33</v>
      </c>
    </row>
    <row r="197" spans="1:13" s="27" customFormat="1" ht="42" x14ac:dyDescent="0.15">
      <c r="A197" s="44"/>
      <c r="B197" s="34"/>
      <c r="C197" s="35"/>
      <c r="D197" s="34"/>
      <c r="E197" s="30" t="s">
        <v>53</v>
      </c>
      <c r="F197" s="57" t="s">
        <v>519</v>
      </c>
      <c r="G197" s="42" t="s">
        <v>3118</v>
      </c>
      <c r="H197" s="40"/>
      <c r="I197" s="56"/>
      <c r="J197" s="29" t="s">
        <v>1830</v>
      </c>
      <c r="K197" s="62" t="s">
        <v>43</v>
      </c>
      <c r="L197" s="100"/>
      <c r="M197" s="73"/>
    </row>
    <row r="198" spans="1:13" s="27" customFormat="1" ht="21" x14ac:dyDescent="0.15">
      <c r="A198" s="44"/>
      <c r="B198" s="34"/>
      <c r="C198" s="35"/>
      <c r="D198" s="34"/>
      <c r="E198" s="83"/>
      <c r="F198" s="73"/>
      <c r="G198" s="49" t="s">
        <v>516</v>
      </c>
      <c r="H198" s="40"/>
      <c r="I198" s="56"/>
      <c r="J198" s="29" t="s">
        <v>515</v>
      </c>
      <c r="K198" s="63" t="s">
        <v>514</v>
      </c>
      <c r="L198" s="100"/>
      <c r="M198" s="73"/>
    </row>
    <row r="199" spans="1:13" s="27" customFormat="1" ht="126" x14ac:dyDescent="0.15">
      <c r="A199" s="44"/>
      <c r="B199" s="34"/>
      <c r="C199" s="35"/>
      <c r="D199" s="34"/>
      <c r="E199" s="83"/>
      <c r="F199" s="73"/>
      <c r="G199" s="42" t="s">
        <v>511</v>
      </c>
      <c r="H199" s="40"/>
      <c r="I199" s="56"/>
      <c r="J199" s="29" t="s">
        <v>3117</v>
      </c>
      <c r="K199" s="107" t="s">
        <v>1514</v>
      </c>
      <c r="L199" s="100"/>
      <c r="M199" s="73"/>
    </row>
    <row r="200" spans="1:13" s="27" customFormat="1" ht="73.5" x14ac:dyDescent="0.15">
      <c r="A200" s="44"/>
      <c r="B200" s="34"/>
      <c r="C200" s="35"/>
      <c r="D200" s="34"/>
      <c r="E200" s="78"/>
      <c r="F200" s="54"/>
      <c r="G200" s="29" t="s">
        <v>509</v>
      </c>
      <c r="H200" s="40"/>
      <c r="I200" s="56"/>
      <c r="J200" s="29" t="s">
        <v>1827</v>
      </c>
      <c r="K200" s="107" t="s">
        <v>507</v>
      </c>
      <c r="L200" s="100"/>
      <c r="M200" s="73"/>
    </row>
    <row r="201" spans="1:13" s="27" customFormat="1" ht="31.5" x14ac:dyDescent="0.15">
      <c r="A201" s="44"/>
      <c r="B201" s="49"/>
      <c r="C201" s="35"/>
      <c r="D201" s="49"/>
      <c r="E201" s="69" t="s">
        <v>86</v>
      </c>
      <c r="F201" s="60" t="s">
        <v>506</v>
      </c>
      <c r="G201" s="42" t="s">
        <v>505</v>
      </c>
      <c r="H201" s="40"/>
      <c r="I201" s="56"/>
      <c r="J201" s="222" t="s">
        <v>2244</v>
      </c>
      <c r="K201" s="107" t="s">
        <v>3116</v>
      </c>
      <c r="L201" s="100"/>
      <c r="M201" s="45"/>
    </row>
    <row r="202" spans="1:13" s="27" customFormat="1" x14ac:dyDescent="0.15">
      <c r="A202" s="44"/>
      <c r="B202" s="34"/>
      <c r="C202" s="35"/>
      <c r="D202" s="34"/>
      <c r="E202" s="83" t="s">
        <v>79</v>
      </c>
      <c r="F202" s="49" t="s">
        <v>502</v>
      </c>
      <c r="G202" s="47" t="s">
        <v>501</v>
      </c>
      <c r="H202" s="40"/>
      <c r="I202" s="56"/>
      <c r="J202" s="29" t="s">
        <v>500</v>
      </c>
      <c r="K202" s="67" t="s">
        <v>43</v>
      </c>
      <c r="L202" s="100"/>
      <c r="M202" s="73"/>
    </row>
    <row r="203" spans="1:13" s="27" customFormat="1" x14ac:dyDescent="0.15">
      <c r="A203" s="44"/>
      <c r="B203" s="34"/>
      <c r="C203" s="35"/>
      <c r="D203" s="49"/>
      <c r="E203" s="78"/>
      <c r="F203" s="47"/>
      <c r="G203" s="47" t="s">
        <v>499</v>
      </c>
      <c r="H203" s="40"/>
      <c r="I203" s="56"/>
      <c r="J203" s="29" t="s">
        <v>498</v>
      </c>
      <c r="K203" s="67" t="s">
        <v>48</v>
      </c>
      <c r="L203" s="100"/>
      <c r="M203" s="73"/>
    </row>
    <row r="204" spans="1:13" s="27" customFormat="1" ht="42" x14ac:dyDescent="0.15">
      <c r="A204" s="44"/>
      <c r="B204" s="34"/>
      <c r="C204" s="35"/>
      <c r="D204" s="34"/>
      <c r="E204" s="83" t="s">
        <v>73</v>
      </c>
      <c r="F204" s="49" t="s">
        <v>497</v>
      </c>
      <c r="G204" s="42" t="s">
        <v>1825</v>
      </c>
      <c r="H204" s="40"/>
      <c r="I204" s="56"/>
      <c r="J204" s="18" t="s">
        <v>2242</v>
      </c>
      <c r="K204" s="63" t="s">
        <v>54</v>
      </c>
      <c r="L204" s="100"/>
      <c r="M204" s="73"/>
    </row>
    <row r="205" spans="1:13" s="27" customFormat="1" ht="21" x14ac:dyDescent="0.15">
      <c r="A205" s="44"/>
      <c r="B205" s="34"/>
      <c r="C205" s="35"/>
      <c r="D205" s="34"/>
      <c r="E205" s="83"/>
      <c r="F205" s="49"/>
      <c r="G205" s="49" t="s">
        <v>1508</v>
      </c>
      <c r="H205" s="40"/>
      <c r="I205" s="56"/>
      <c r="J205" s="29" t="s">
        <v>3115</v>
      </c>
      <c r="K205" s="62" t="s">
        <v>48</v>
      </c>
      <c r="L205" s="100"/>
      <c r="M205" s="73"/>
    </row>
    <row r="206" spans="1:13" s="27" customFormat="1" ht="31.5" x14ac:dyDescent="0.15">
      <c r="A206" s="44"/>
      <c r="B206" s="34"/>
      <c r="C206" s="35"/>
      <c r="D206" s="34"/>
      <c r="E206" s="83"/>
      <c r="F206" s="49"/>
      <c r="G206" s="74" t="s">
        <v>491</v>
      </c>
      <c r="H206" s="40"/>
      <c r="I206" s="56"/>
      <c r="J206" s="29" t="s">
        <v>490</v>
      </c>
      <c r="K206" s="104" t="s">
        <v>35</v>
      </c>
      <c r="L206" s="100"/>
      <c r="M206" s="73"/>
    </row>
    <row r="207" spans="1:13" s="27" customFormat="1" x14ac:dyDescent="0.15">
      <c r="A207" s="72"/>
      <c r="B207" s="75"/>
      <c r="C207" s="48"/>
      <c r="D207" s="75"/>
      <c r="E207" s="69" t="s">
        <v>357</v>
      </c>
      <c r="F207" s="42" t="s">
        <v>489</v>
      </c>
      <c r="G207" s="42" t="s">
        <v>488</v>
      </c>
      <c r="H207" s="71"/>
      <c r="I207" s="70"/>
      <c r="J207" s="29" t="s">
        <v>487</v>
      </c>
      <c r="K207" s="19" t="s">
        <v>59</v>
      </c>
      <c r="L207" s="113"/>
      <c r="M207" s="54"/>
    </row>
    <row r="208" spans="1:13" s="27" customFormat="1" x14ac:dyDescent="0.15">
      <c r="A208" s="37">
        <v>64</v>
      </c>
      <c r="B208" s="36" t="s">
        <v>484</v>
      </c>
      <c r="C208" s="53">
        <v>1</v>
      </c>
      <c r="D208" s="36" t="s">
        <v>484</v>
      </c>
      <c r="E208" s="69" t="s">
        <v>41</v>
      </c>
      <c r="F208" s="42" t="s">
        <v>486</v>
      </c>
      <c r="G208" s="42" t="s">
        <v>485</v>
      </c>
      <c r="H208" s="485" t="s">
        <v>2691</v>
      </c>
      <c r="I208" s="467" t="s">
        <v>3114</v>
      </c>
      <c r="J208" s="29" t="s">
        <v>483</v>
      </c>
      <c r="K208" s="19" t="s">
        <v>43</v>
      </c>
      <c r="L208" s="66" t="s">
        <v>34</v>
      </c>
      <c r="M208" s="57" t="s">
        <v>33</v>
      </c>
    </row>
    <row r="209" spans="1:13" s="27" customFormat="1" ht="52.5" x14ac:dyDescent="0.15">
      <c r="A209" s="44"/>
      <c r="B209" s="34"/>
      <c r="C209" s="35"/>
      <c r="D209" s="34"/>
      <c r="E209" s="30" t="s">
        <v>79</v>
      </c>
      <c r="F209" s="32" t="s">
        <v>482</v>
      </c>
      <c r="G209" s="29" t="s">
        <v>3113</v>
      </c>
      <c r="H209" s="495"/>
      <c r="I209" s="477"/>
      <c r="J209" s="18" t="s">
        <v>3112</v>
      </c>
      <c r="K209" s="63" t="s">
        <v>2209</v>
      </c>
      <c r="L209" s="100"/>
      <c r="M209" s="73"/>
    </row>
    <row r="210" spans="1:13" s="27" customFormat="1" x14ac:dyDescent="0.15">
      <c r="A210" s="44"/>
      <c r="B210" s="34"/>
      <c r="C210" s="48"/>
      <c r="D210" s="47"/>
      <c r="E210" s="78"/>
      <c r="F210" s="47"/>
      <c r="G210" s="70" t="s">
        <v>481</v>
      </c>
      <c r="H210" s="40"/>
      <c r="I210" s="70"/>
      <c r="J210" s="29" t="s">
        <v>3111</v>
      </c>
      <c r="K210" s="67" t="s">
        <v>48</v>
      </c>
      <c r="L210" s="70"/>
      <c r="M210" s="54"/>
    </row>
    <row r="211" spans="1:13" s="27" customFormat="1" ht="52.5" x14ac:dyDescent="0.15">
      <c r="A211" s="44"/>
      <c r="B211" s="34"/>
      <c r="C211" s="35">
        <v>2</v>
      </c>
      <c r="D211" s="34" t="s">
        <v>477</v>
      </c>
      <c r="E211" s="83" t="s">
        <v>41</v>
      </c>
      <c r="F211" s="49" t="s">
        <v>479</v>
      </c>
      <c r="G211" s="49" t="s">
        <v>2932</v>
      </c>
      <c r="H211" s="40"/>
      <c r="I211" s="56" t="s">
        <v>2684</v>
      </c>
      <c r="J211" s="29" t="s">
        <v>3110</v>
      </c>
      <c r="K211" s="102" t="s">
        <v>43</v>
      </c>
      <c r="L211" s="56" t="s">
        <v>34</v>
      </c>
      <c r="M211" s="73" t="s">
        <v>33</v>
      </c>
    </row>
    <row r="212" spans="1:13" s="27" customFormat="1" x14ac:dyDescent="0.15">
      <c r="A212" s="44"/>
      <c r="B212" s="34"/>
      <c r="C212" s="35"/>
      <c r="D212" s="34"/>
      <c r="E212" s="83"/>
      <c r="F212" s="49"/>
      <c r="G212" s="42" t="s">
        <v>475</v>
      </c>
      <c r="H212" s="40"/>
      <c r="I212" s="56"/>
      <c r="J212" s="29" t="s">
        <v>474</v>
      </c>
      <c r="K212" s="19" t="s">
        <v>54</v>
      </c>
      <c r="L212" s="100"/>
      <c r="M212" s="73"/>
    </row>
    <row r="213" spans="1:13" s="27" customFormat="1" ht="21" x14ac:dyDescent="0.15">
      <c r="A213" s="44"/>
      <c r="B213" s="34"/>
      <c r="C213" s="35"/>
      <c r="D213" s="34"/>
      <c r="E213" s="83"/>
      <c r="F213" s="49"/>
      <c r="G213" s="42" t="s">
        <v>1813</v>
      </c>
      <c r="H213" s="40"/>
      <c r="I213" s="56"/>
      <c r="J213" s="29" t="s">
        <v>3109</v>
      </c>
      <c r="K213" s="62" t="s">
        <v>48</v>
      </c>
      <c r="L213" s="100"/>
      <c r="M213" s="73"/>
    </row>
    <row r="214" spans="1:13" s="27" customFormat="1" x14ac:dyDescent="0.15">
      <c r="A214" s="44"/>
      <c r="B214" s="34"/>
      <c r="C214" s="35"/>
      <c r="D214" s="34"/>
      <c r="E214" s="83"/>
      <c r="F214" s="49"/>
      <c r="G214" s="42" t="s">
        <v>471</v>
      </c>
      <c r="H214" s="40"/>
      <c r="I214" s="56"/>
      <c r="J214" s="29" t="s">
        <v>470</v>
      </c>
      <c r="K214" s="63" t="s">
        <v>82</v>
      </c>
      <c r="L214" s="100"/>
      <c r="M214" s="73"/>
    </row>
    <row r="215" spans="1:13" s="27" customFormat="1" ht="31.5" x14ac:dyDescent="0.15">
      <c r="A215" s="44"/>
      <c r="B215" s="34"/>
      <c r="C215" s="35"/>
      <c r="D215" s="34"/>
      <c r="E215" s="83"/>
      <c r="F215" s="49"/>
      <c r="G215" s="29" t="s">
        <v>2226</v>
      </c>
      <c r="H215" s="40"/>
      <c r="I215" s="56"/>
      <c r="J215" s="18" t="s">
        <v>2225</v>
      </c>
      <c r="K215" s="63" t="s">
        <v>3108</v>
      </c>
      <c r="L215" s="100"/>
      <c r="M215" s="73"/>
    </row>
    <row r="216" spans="1:13" s="27" customFormat="1" x14ac:dyDescent="0.15">
      <c r="A216" s="44"/>
      <c r="B216" s="34"/>
      <c r="C216" s="35"/>
      <c r="D216" s="34"/>
      <c r="E216" s="69" t="s">
        <v>53</v>
      </c>
      <c r="F216" s="42" t="s">
        <v>469</v>
      </c>
      <c r="G216" s="42" t="s">
        <v>453</v>
      </c>
      <c r="H216" s="40"/>
      <c r="I216" s="56"/>
      <c r="J216" s="29" t="s">
        <v>468</v>
      </c>
      <c r="K216" s="19" t="s">
        <v>43</v>
      </c>
      <c r="L216" s="113"/>
      <c r="M216" s="54"/>
    </row>
    <row r="217" spans="1:13" s="27" customFormat="1" ht="31.5" x14ac:dyDescent="0.15">
      <c r="A217" s="44"/>
      <c r="B217" s="34"/>
      <c r="C217" s="53">
        <v>3</v>
      </c>
      <c r="D217" s="36" t="s">
        <v>462</v>
      </c>
      <c r="E217" s="30" t="s">
        <v>41</v>
      </c>
      <c r="F217" s="32" t="s">
        <v>464</v>
      </c>
      <c r="G217" s="49" t="s">
        <v>1812</v>
      </c>
      <c r="H217" s="40"/>
      <c r="I217" s="66" t="s">
        <v>3107</v>
      </c>
      <c r="J217" s="29" t="s">
        <v>1811</v>
      </c>
      <c r="K217" s="62" t="s">
        <v>43</v>
      </c>
      <c r="L217" s="56" t="s">
        <v>34</v>
      </c>
      <c r="M217" s="73" t="s">
        <v>33</v>
      </c>
    </row>
    <row r="218" spans="1:13" s="27" customFormat="1" ht="21" x14ac:dyDescent="0.15">
      <c r="A218" s="44"/>
      <c r="B218" s="34"/>
      <c r="C218" s="35"/>
      <c r="D218" s="34"/>
      <c r="E218" s="83"/>
      <c r="F218" s="49"/>
      <c r="G218" s="32" t="s">
        <v>458</v>
      </c>
      <c r="H218" s="40"/>
      <c r="I218" s="56"/>
      <c r="J218" s="29" t="s">
        <v>3106</v>
      </c>
      <c r="K218" s="38" t="s">
        <v>48</v>
      </c>
      <c r="L218" s="100"/>
      <c r="M218" s="73"/>
    </row>
    <row r="219" spans="1:13" s="27" customFormat="1" x14ac:dyDescent="0.15">
      <c r="A219" s="44"/>
      <c r="B219" s="34"/>
      <c r="C219" s="35"/>
      <c r="D219" s="34"/>
      <c r="E219" s="69" t="s">
        <v>53</v>
      </c>
      <c r="F219" s="42" t="s">
        <v>454</v>
      </c>
      <c r="G219" s="42" t="s">
        <v>453</v>
      </c>
      <c r="H219" s="40"/>
      <c r="I219" s="56"/>
      <c r="J219" s="29" t="s">
        <v>452</v>
      </c>
      <c r="K219" s="19" t="s">
        <v>43</v>
      </c>
      <c r="L219" s="100"/>
      <c r="M219" s="73"/>
    </row>
    <row r="220" spans="1:13" s="27" customFormat="1" x14ac:dyDescent="0.15">
      <c r="A220" s="44"/>
      <c r="B220" s="34"/>
      <c r="C220" s="35"/>
      <c r="D220" s="34"/>
      <c r="E220" s="69" t="s">
        <v>86</v>
      </c>
      <c r="F220" s="42" t="s">
        <v>451</v>
      </c>
      <c r="G220" s="47" t="s">
        <v>450</v>
      </c>
      <c r="H220" s="40"/>
      <c r="I220" s="56"/>
      <c r="J220" s="29" t="s">
        <v>449</v>
      </c>
      <c r="K220" s="19" t="s">
        <v>43</v>
      </c>
      <c r="L220" s="113"/>
      <c r="M220" s="73"/>
    </row>
    <row r="221" spans="1:13" s="27" customFormat="1" ht="31.5" x14ac:dyDescent="0.15">
      <c r="A221" s="44"/>
      <c r="B221" s="34"/>
      <c r="C221" s="53">
        <v>4</v>
      </c>
      <c r="D221" s="36" t="s">
        <v>445</v>
      </c>
      <c r="E221" s="30" t="s">
        <v>41</v>
      </c>
      <c r="F221" s="32" t="s">
        <v>444</v>
      </c>
      <c r="G221" s="32" t="s">
        <v>443</v>
      </c>
      <c r="H221" s="40"/>
      <c r="I221" s="66" t="s">
        <v>2681</v>
      </c>
      <c r="J221" s="29" t="s">
        <v>3105</v>
      </c>
      <c r="K221" s="38" t="s">
        <v>43</v>
      </c>
      <c r="L221" s="56" t="s">
        <v>34</v>
      </c>
      <c r="M221" s="57" t="s">
        <v>33</v>
      </c>
    </row>
    <row r="222" spans="1:13" s="27" customFormat="1" ht="21" x14ac:dyDescent="0.15">
      <c r="A222" s="44"/>
      <c r="B222" s="34"/>
      <c r="C222" s="48"/>
      <c r="D222" s="47"/>
      <c r="E222" s="78"/>
      <c r="F222" s="47"/>
      <c r="G222" s="42" t="s">
        <v>440</v>
      </c>
      <c r="H222" s="40"/>
      <c r="I222" s="70"/>
      <c r="J222" s="29" t="s">
        <v>3104</v>
      </c>
      <c r="K222" s="19" t="s">
        <v>48</v>
      </c>
      <c r="L222" s="113"/>
      <c r="M222" s="54"/>
    </row>
    <row r="223" spans="1:13" s="27" customFormat="1" ht="73.5" x14ac:dyDescent="0.15">
      <c r="A223" s="44"/>
      <c r="B223" s="34"/>
      <c r="C223" s="35">
        <v>5</v>
      </c>
      <c r="D223" s="34" t="s">
        <v>434</v>
      </c>
      <c r="E223" s="83" t="s">
        <v>41</v>
      </c>
      <c r="F223" s="49" t="s">
        <v>436</v>
      </c>
      <c r="G223" s="49" t="s">
        <v>435</v>
      </c>
      <c r="H223" s="40"/>
      <c r="I223" s="56" t="s">
        <v>2680</v>
      </c>
      <c r="J223" s="29" t="s">
        <v>1810</v>
      </c>
      <c r="K223" s="62" t="s">
        <v>43</v>
      </c>
      <c r="L223" s="56" t="s">
        <v>34</v>
      </c>
      <c r="M223" s="73" t="s">
        <v>33</v>
      </c>
    </row>
    <row r="224" spans="1:13" s="27" customFormat="1" x14ac:dyDescent="0.15">
      <c r="A224" s="44"/>
      <c r="B224" s="34"/>
      <c r="C224" s="35"/>
      <c r="D224" s="34"/>
      <c r="E224" s="78"/>
      <c r="F224" s="47"/>
      <c r="G224" s="32" t="s">
        <v>1809</v>
      </c>
      <c r="H224" s="40"/>
      <c r="I224" s="56"/>
      <c r="J224" s="222" t="s">
        <v>2206</v>
      </c>
      <c r="K224" s="38" t="s">
        <v>48</v>
      </c>
      <c r="L224" s="100"/>
      <c r="M224" s="73"/>
    </row>
    <row r="225" spans="1:17" s="27" customFormat="1" x14ac:dyDescent="0.15">
      <c r="A225" s="44"/>
      <c r="B225" s="34"/>
      <c r="C225" s="35"/>
      <c r="D225" s="34"/>
      <c r="E225" s="83" t="s">
        <v>53</v>
      </c>
      <c r="F225" s="49" t="s">
        <v>430</v>
      </c>
      <c r="G225" s="42" t="s">
        <v>429</v>
      </c>
      <c r="H225" s="40"/>
      <c r="I225" s="56"/>
      <c r="J225" s="29" t="s">
        <v>428</v>
      </c>
      <c r="K225" s="19" t="s">
        <v>43</v>
      </c>
      <c r="L225" s="100"/>
      <c r="M225" s="73"/>
    </row>
    <row r="226" spans="1:17" s="27" customFormat="1" x14ac:dyDescent="0.15">
      <c r="A226" s="44"/>
      <c r="B226" s="34"/>
      <c r="C226" s="35"/>
      <c r="D226" s="34"/>
      <c r="E226" s="78"/>
      <c r="F226" s="47"/>
      <c r="G226" s="47" t="s">
        <v>1807</v>
      </c>
      <c r="H226" s="40"/>
      <c r="I226" s="56"/>
      <c r="J226" s="29" t="s">
        <v>1806</v>
      </c>
      <c r="K226" s="67" t="s">
        <v>48</v>
      </c>
      <c r="L226" s="100"/>
      <c r="M226" s="73"/>
    </row>
    <row r="227" spans="1:17" s="27" customFormat="1" x14ac:dyDescent="0.15">
      <c r="A227" s="44"/>
      <c r="B227" s="34"/>
      <c r="C227" s="35"/>
      <c r="D227" s="34"/>
      <c r="E227" s="69" t="s">
        <v>86</v>
      </c>
      <c r="F227" s="42" t="s">
        <v>427</v>
      </c>
      <c r="G227" s="49" t="s">
        <v>426</v>
      </c>
      <c r="H227" s="40"/>
      <c r="I227" s="56"/>
      <c r="J227" s="29" t="s">
        <v>425</v>
      </c>
      <c r="K227" s="62" t="s">
        <v>43</v>
      </c>
      <c r="L227" s="100"/>
      <c r="M227" s="73"/>
    </row>
    <row r="228" spans="1:17" s="27" customFormat="1" x14ac:dyDescent="0.15">
      <c r="A228" s="44"/>
      <c r="B228" s="34"/>
      <c r="C228" s="48"/>
      <c r="D228" s="47"/>
      <c r="E228" s="69" t="s">
        <v>73</v>
      </c>
      <c r="F228" s="42" t="s">
        <v>424</v>
      </c>
      <c r="G228" s="47" t="s">
        <v>423</v>
      </c>
      <c r="H228" s="40"/>
      <c r="I228" s="70"/>
      <c r="J228" s="29" t="s">
        <v>422</v>
      </c>
      <c r="K228" s="19" t="s">
        <v>43</v>
      </c>
      <c r="L228" s="113"/>
      <c r="M228" s="54"/>
    </row>
    <row r="229" spans="1:17" s="27" customFormat="1" ht="31.5" x14ac:dyDescent="0.15">
      <c r="A229" s="44"/>
      <c r="B229" s="34"/>
      <c r="C229" s="35">
        <v>6</v>
      </c>
      <c r="D229" s="34" t="s">
        <v>416</v>
      </c>
      <c r="E229" s="83" t="s">
        <v>41</v>
      </c>
      <c r="F229" s="49" t="s">
        <v>418</v>
      </c>
      <c r="G229" s="49" t="s">
        <v>417</v>
      </c>
      <c r="H229" s="40"/>
      <c r="I229" s="56" t="s">
        <v>2676</v>
      </c>
      <c r="J229" s="29" t="s">
        <v>415</v>
      </c>
      <c r="K229" s="100" t="s">
        <v>43</v>
      </c>
      <c r="L229" s="56" t="s">
        <v>34</v>
      </c>
      <c r="M229" s="73" t="s">
        <v>33</v>
      </c>
    </row>
    <row r="230" spans="1:17" s="27" customFormat="1" ht="21" x14ac:dyDescent="0.15">
      <c r="A230" s="44"/>
      <c r="B230" s="34"/>
      <c r="C230" s="35"/>
      <c r="D230" s="34"/>
      <c r="E230" s="83"/>
      <c r="F230" s="49"/>
      <c r="G230" s="42" t="s">
        <v>414</v>
      </c>
      <c r="H230" s="40"/>
      <c r="I230" s="56"/>
      <c r="J230" s="29" t="s">
        <v>3103</v>
      </c>
      <c r="K230" s="38" t="s">
        <v>48</v>
      </c>
      <c r="L230" s="100"/>
      <c r="M230" s="73"/>
    </row>
    <row r="231" spans="1:17" s="27" customFormat="1" ht="31.5" x14ac:dyDescent="0.15">
      <c r="A231" s="44"/>
      <c r="B231" s="34"/>
      <c r="C231" s="35"/>
      <c r="D231" s="34"/>
      <c r="E231" s="78"/>
      <c r="F231" s="47"/>
      <c r="G231" s="29" t="s">
        <v>412</v>
      </c>
      <c r="H231" s="40"/>
      <c r="I231" s="56"/>
      <c r="J231" s="29" t="s">
        <v>411</v>
      </c>
      <c r="K231" s="63" t="s">
        <v>410</v>
      </c>
      <c r="L231" s="100"/>
      <c r="M231" s="73"/>
    </row>
    <row r="232" spans="1:17" s="82" customFormat="1" x14ac:dyDescent="0.15">
      <c r="A232" s="44"/>
      <c r="B232" s="34"/>
      <c r="C232" s="35"/>
      <c r="D232" s="34"/>
      <c r="E232" s="78" t="s">
        <v>53</v>
      </c>
      <c r="F232" s="47" t="s">
        <v>409</v>
      </c>
      <c r="G232" s="47" t="s">
        <v>408</v>
      </c>
      <c r="H232" s="40"/>
      <c r="I232" s="70"/>
      <c r="J232" s="29" t="s">
        <v>407</v>
      </c>
      <c r="K232" s="67" t="s">
        <v>43</v>
      </c>
      <c r="L232" s="100"/>
      <c r="M232" s="73"/>
      <c r="N232" s="2"/>
      <c r="O232" s="2"/>
      <c r="P232" s="2"/>
      <c r="Q232" s="2"/>
    </row>
    <row r="233" spans="1:17" s="27" customFormat="1" ht="21" x14ac:dyDescent="0.15">
      <c r="A233" s="37">
        <v>65</v>
      </c>
      <c r="B233" s="36" t="s">
        <v>406</v>
      </c>
      <c r="C233" s="53">
        <v>1</v>
      </c>
      <c r="D233" s="32" t="s">
        <v>406</v>
      </c>
      <c r="E233" s="364" t="s">
        <v>41</v>
      </c>
      <c r="F233" s="481" t="s">
        <v>405</v>
      </c>
      <c r="G233" s="36" t="s">
        <v>404</v>
      </c>
      <c r="H233" s="80" t="s">
        <v>2674</v>
      </c>
      <c r="I233" s="49" t="s">
        <v>2674</v>
      </c>
      <c r="J233" s="29" t="s">
        <v>402</v>
      </c>
      <c r="K233" s="81" t="s">
        <v>43</v>
      </c>
      <c r="L233" s="66" t="s">
        <v>34</v>
      </c>
      <c r="M233" s="57" t="s">
        <v>33</v>
      </c>
    </row>
    <row r="234" spans="1:17" s="27" customFormat="1" ht="21" x14ac:dyDescent="0.15">
      <c r="A234" s="44"/>
      <c r="B234" s="34"/>
      <c r="C234" s="35"/>
      <c r="D234" s="49"/>
      <c r="E234" s="101"/>
      <c r="F234" s="466"/>
      <c r="G234" s="86" t="s">
        <v>401</v>
      </c>
      <c r="H234" s="40"/>
      <c r="I234" s="49"/>
      <c r="J234" s="29" t="s">
        <v>3102</v>
      </c>
      <c r="K234" s="63" t="s">
        <v>48</v>
      </c>
      <c r="L234" s="100"/>
      <c r="M234" s="73"/>
    </row>
    <row r="235" spans="1:17" s="27" customFormat="1" x14ac:dyDescent="0.15">
      <c r="A235" s="44"/>
      <c r="B235" s="34"/>
      <c r="C235" s="35"/>
      <c r="D235" s="49"/>
      <c r="E235" s="363"/>
      <c r="F235" s="47"/>
      <c r="G235" s="69" t="s">
        <v>399</v>
      </c>
      <c r="H235" s="40"/>
      <c r="I235" s="49"/>
      <c r="J235" s="29" t="s">
        <v>398</v>
      </c>
      <c r="K235" s="63" t="s">
        <v>82</v>
      </c>
      <c r="L235" s="100"/>
      <c r="M235" s="73"/>
    </row>
    <row r="236" spans="1:17" s="27" customFormat="1" x14ac:dyDescent="0.15">
      <c r="A236" s="44"/>
      <c r="B236" s="34"/>
      <c r="C236" s="35"/>
      <c r="D236" s="49"/>
      <c r="E236" s="101" t="s">
        <v>53</v>
      </c>
      <c r="F236" s="49" t="s">
        <v>397</v>
      </c>
      <c r="G236" s="34" t="s">
        <v>396</v>
      </c>
      <c r="H236" s="40"/>
      <c r="I236" s="47"/>
      <c r="J236" s="29" t="s">
        <v>395</v>
      </c>
      <c r="K236" s="62" t="s">
        <v>43</v>
      </c>
      <c r="L236" s="113"/>
      <c r="M236" s="54"/>
    </row>
    <row r="237" spans="1:17" s="27" customFormat="1" x14ac:dyDescent="0.15">
      <c r="A237" s="44"/>
      <c r="B237" s="34"/>
      <c r="C237" s="53">
        <v>2</v>
      </c>
      <c r="D237" s="32" t="s">
        <v>394</v>
      </c>
      <c r="E237" s="362" t="s">
        <v>41</v>
      </c>
      <c r="F237" s="42" t="s">
        <v>393</v>
      </c>
      <c r="G237" s="86" t="s">
        <v>392</v>
      </c>
      <c r="H237" s="40"/>
      <c r="I237" s="49" t="s">
        <v>2672</v>
      </c>
      <c r="J237" s="29" t="s">
        <v>1798</v>
      </c>
      <c r="K237" s="19" t="s">
        <v>43</v>
      </c>
      <c r="L237" s="56" t="s">
        <v>34</v>
      </c>
      <c r="M237" s="73" t="s">
        <v>33</v>
      </c>
    </row>
    <row r="238" spans="1:17" s="27" customFormat="1" x14ac:dyDescent="0.15">
      <c r="A238" s="44"/>
      <c r="B238" s="34"/>
      <c r="C238" s="35"/>
      <c r="D238" s="34"/>
      <c r="E238" s="30" t="s">
        <v>53</v>
      </c>
      <c r="F238" s="481" t="s">
        <v>1797</v>
      </c>
      <c r="G238" s="36" t="s">
        <v>379</v>
      </c>
      <c r="H238" s="40"/>
      <c r="I238" s="49"/>
      <c r="J238" s="29" t="s">
        <v>1796</v>
      </c>
      <c r="K238" s="81" t="s">
        <v>43</v>
      </c>
      <c r="L238" s="100"/>
      <c r="M238" s="73"/>
    </row>
    <row r="239" spans="1:17" s="27" customFormat="1" x14ac:dyDescent="0.15">
      <c r="A239" s="44"/>
      <c r="B239" s="34"/>
      <c r="C239" s="35"/>
      <c r="D239" s="34"/>
      <c r="E239" s="83"/>
      <c r="F239" s="466"/>
      <c r="G239" s="36" t="s">
        <v>2181</v>
      </c>
      <c r="H239" s="100"/>
      <c r="I239" s="49"/>
      <c r="J239" s="29"/>
      <c r="K239" s="216" t="s">
        <v>54</v>
      </c>
      <c r="L239" s="100"/>
      <c r="M239" s="73"/>
    </row>
    <row r="240" spans="1:17" s="27" customFormat="1" ht="42" x14ac:dyDescent="0.15">
      <c r="A240" s="44"/>
      <c r="B240" s="34"/>
      <c r="C240" s="35"/>
      <c r="D240" s="49"/>
      <c r="E240" s="363"/>
      <c r="F240" s="482"/>
      <c r="G240" s="86" t="s">
        <v>3101</v>
      </c>
      <c r="H240" s="40"/>
      <c r="I240" s="47"/>
      <c r="J240" s="29" t="s">
        <v>3100</v>
      </c>
      <c r="K240" s="216" t="s">
        <v>48</v>
      </c>
      <c r="L240" s="113"/>
      <c r="M240" s="73"/>
    </row>
    <row r="241" spans="1:13" s="27" customFormat="1" x14ac:dyDescent="0.15">
      <c r="A241" s="44"/>
      <c r="B241" s="34"/>
      <c r="C241" s="53">
        <v>3</v>
      </c>
      <c r="D241" s="32" t="s">
        <v>389</v>
      </c>
      <c r="E241" s="362" t="s">
        <v>41</v>
      </c>
      <c r="F241" s="42" t="s">
        <v>1470</v>
      </c>
      <c r="G241" s="86" t="s">
        <v>2184</v>
      </c>
      <c r="H241" s="40"/>
      <c r="I241" s="66" t="s">
        <v>2671</v>
      </c>
      <c r="J241" s="29" t="s">
        <v>2670</v>
      </c>
      <c r="K241" s="19" t="s">
        <v>43</v>
      </c>
      <c r="L241" s="66" t="s">
        <v>34</v>
      </c>
      <c r="M241" s="57" t="s">
        <v>33</v>
      </c>
    </row>
    <row r="242" spans="1:13" s="27" customFormat="1" x14ac:dyDescent="0.15">
      <c r="A242" s="44"/>
      <c r="B242" s="34"/>
      <c r="C242" s="35"/>
      <c r="D242" s="49"/>
      <c r="E242" s="101" t="s">
        <v>53</v>
      </c>
      <c r="F242" s="481" t="s">
        <v>388</v>
      </c>
      <c r="G242" s="34" t="s">
        <v>404</v>
      </c>
      <c r="H242" s="40"/>
      <c r="I242" s="56"/>
      <c r="J242" s="29" t="s">
        <v>1793</v>
      </c>
      <c r="K242" s="62" t="s">
        <v>43</v>
      </c>
      <c r="L242" s="100"/>
      <c r="M242" s="73"/>
    </row>
    <row r="243" spans="1:13" s="27" customFormat="1" ht="31.5" x14ac:dyDescent="0.15">
      <c r="A243" s="44"/>
      <c r="B243" s="34"/>
      <c r="C243" s="35"/>
      <c r="D243" s="49"/>
      <c r="E243" s="101"/>
      <c r="F243" s="466"/>
      <c r="G243" s="29" t="s">
        <v>2668</v>
      </c>
      <c r="H243" s="71"/>
      <c r="I243" s="70"/>
      <c r="J243" s="29" t="s">
        <v>3099</v>
      </c>
      <c r="K243" s="63" t="s">
        <v>48</v>
      </c>
      <c r="L243" s="113"/>
      <c r="M243" s="54"/>
    </row>
    <row r="244" spans="1:13" s="27" customFormat="1" ht="52.5" x14ac:dyDescent="0.15">
      <c r="A244" s="37">
        <v>67</v>
      </c>
      <c r="B244" s="36" t="s">
        <v>378</v>
      </c>
      <c r="C244" s="53">
        <v>1</v>
      </c>
      <c r="D244" s="36" t="s">
        <v>378</v>
      </c>
      <c r="E244" s="30" t="s">
        <v>41</v>
      </c>
      <c r="F244" s="32" t="s">
        <v>380</v>
      </c>
      <c r="G244" s="32" t="s">
        <v>379</v>
      </c>
      <c r="H244" s="40" t="s">
        <v>2666</v>
      </c>
      <c r="I244" s="56" t="s">
        <v>2666</v>
      </c>
      <c r="J244" s="29" t="s">
        <v>3098</v>
      </c>
      <c r="K244" s="38" t="s">
        <v>43</v>
      </c>
      <c r="L244" s="56" t="s">
        <v>34</v>
      </c>
      <c r="M244" s="73" t="s">
        <v>33</v>
      </c>
    </row>
    <row r="245" spans="1:13" s="27" customFormat="1" ht="21" x14ac:dyDescent="0.15">
      <c r="A245" s="44"/>
      <c r="B245" s="34"/>
      <c r="C245" s="35"/>
      <c r="D245" s="34"/>
      <c r="E245" s="83"/>
      <c r="F245" s="49"/>
      <c r="G245" s="66" t="s">
        <v>3097</v>
      </c>
      <c r="H245" s="40"/>
      <c r="I245" s="56"/>
      <c r="J245" s="29" t="s">
        <v>3096</v>
      </c>
      <c r="K245" s="38" t="s">
        <v>48</v>
      </c>
      <c r="L245" s="100"/>
      <c r="M245" s="73"/>
    </row>
    <row r="246" spans="1:13" s="27" customFormat="1" x14ac:dyDescent="0.15">
      <c r="A246" s="44"/>
      <c r="B246" s="34"/>
      <c r="C246" s="35"/>
      <c r="D246" s="34"/>
      <c r="E246" s="83"/>
      <c r="F246" s="49"/>
      <c r="G246" s="32" t="s">
        <v>374</v>
      </c>
      <c r="H246" s="40"/>
      <c r="I246" s="56"/>
      <c r="J246" s="29" t="s">
        <v>373</v>
      </c>
      <c r="K246" s="38" t="s">
        <v>82</v>
      </c>
      <c r="L246" s="100"/>
      <c r="M246" s="73"/>
    </row>
    <row r="247" spans="1:13" s="27" customFormat="1" x14ac:dyDescent="0.15">
      <c r="A247" s="44"/>
      <c r="B247" s="34"/>
      <c r="C247" s="35"/>
      <c r="D247" s="34"/>
      <c r="E247" s="69" t="s">
        <v>86</v>
      </c>
      <c r="F247" s="42" t="s">
        <v>2918</v>
      </c>
      <c r="G247" s="42" t="s">
        <v>2917</v>
      </c>
      <c r="H247" s="40"/>
      <c r="I247" s="56"/>
      <c r="J247" s="18" t="s">
        <v>3095</v>
      </c>
      <c r="K247" s="19" t="s">
        <v>43</v>
      </c>
      <c r="L247" s="100"/>
      <c r="M247" s="73"/>
    </row>
    <row r="248" spans="1:13" s="27" customFormat="1" x14ac:dyDescent="0.15">
      <c r="A248" s="44"/>
      <c r="B248" s="34"/>
      <c r="C248" s="48"/>
      <c r="D248" s="47"/>
      <c r="E248" s="78" t="s">
        <v>79</v>
      </c>
      <c r="F248" s="47" t="s">
        <v>1790</v>
      </c>
      <c r="G248" s="47" t="s">
        <v>1789</v>
      </c>
      <c r="H248" s="40"/>
      <c r="I248" s="70"/>
      <c r="J248" s="29" t="s">
        <v>1788</v>
      </c>
      <c r="K248" s="67" t="s">
        <v>54</v>
      </c>
      <c r="L248" s="113"/>
      <c r="M248" s="54"/>
    </row>
    <row r="249" spans="1:13" s="27" customFormat="1" ht="21" x14ac:dyDescent="0.15">
      <c r="A249" s="44"/>
      <c r="B249" s="34"/>
      <c r="C249" s="35">
        <v>2</v>
      </c>
      <c r="D249" s="34" t="s">
        <v>370</v>
      </c>
      <c r="E249" s="83" t="s">
        <v>41</v>
      </c>
      <c r="F249" s="49" t="s">
        <v>372</v>
      </c>
      <c r="G249" s="49" t="s">
        <v>371</v>
      </c>
      <c r="H249" s="40"/>
      <c r="I249" s="56" t="s">
        <v>3094</v>
      </c>
      <c r="J249" s="29" t="s">
        <v>369</v>
      </c>
      <c r="K249" s="62" t="s">
        <v>43</v>
      </c>
      <c r="L249" s="56" t="s">
        <v>34</v>
      </c>
      <c r="M249" s="73" t="s">
        <v>33</v>
      </c>
    </row>
    <row r="250" spans="1:13" s="27" customFormat="1" ht="21" x14ac:dyDescent="0.15">
      <c r="A250" s="44"/>
      <c r="B250" s="34"/>
      <c r="C250" s="35"/>
      <c r="D250" s="34"/>
      <c r="E250" s="78"/>
      <c r="F250" s="47"/>
      <c r="G250" s="29" t="s">
        <v>368</v>
      </c>
      <c r="H250" s="40"/>
      <c r="I250" s="56"/>
      <c r="J250" s="29" t="s">
        <v>3093</v>
      </c>
      <c r="K250" s="38" t="s">
        <v>48</v>
      </c>
      <c r="L250" s="100"/>
      <c r="M250" s="73"/>
    </row>
    <row r="251" spans="1:13" s="27" customFormat="1" x14ac:dyDescent="0.15">
      <c r="A251" s="44"/>
      <c r="B251" s="34"/>
      <c r="C251" s="35"/>
      <c r="D251" s="34"/>
      <c r="E251" s="83" t="s">
        <v>86</v>
      </c>
      <c r="F251" s="49" t="s">
        <v>366</v>
      </c>
      <c r="G251" s="49" t="s">
        <v>365</v>
      </c>
      <c r="H251" s="40"/>
      <c r="I251" s="56"/>
      <c r="J251" s="29" t="s">
        <v>364</v>
      </c>
      <c r="K251" s="63" t="s">
        <v>43</v>
      </c>
      <c r="L251" s="100"/>
      <c r="M251" s="73"/>
    </row>
    <row r="252" spans="1:13" s="27" customFormat="1" x14ac:dyDescent="0.15">
      <c r="A252" s="44"/>
      <c r="B252" s="34"/>
      <c r="C252" s="35"/>
      <c r="D252" s="34"/>
      <c r="E252" s="69" t="s">
        <v>73</v>
      </c>
      <c r="F252" s="42" t="s">
        <v>363</v>
      </c>
      <c r="G252" s="42" t="s">
        <v>362</v>
      </c>
      <c r="H252" s="40"/>
      <c r="I252" s="56"/>
      <c r="J252" s="29" t="s">
        <v>361</v>
      </c>
      <c r="K252" s="63" t="s">
        <v>43</v>
      </c>
      <c r="L252" s="100"/>
      <c r="M252" s="73"/>
    </row>
    <row r="253" spans="1:13" s="27" customFormat="1" ht="31.5" x14ac:dyDescent="0.15">
      <c r="A253" s="44"/>
      <c r="B253" s="34"/>
      <c r="C253" s="35"/>
      <c r="D253" s="34"/>
      <c r="E253" s="30" t="s">
        <v>357</v>
      </c>
      <c r="F253" s="32" t="s">
        <v>356</v>
      </c>
      <c r="G253" s="99" t="s">
        <v>355</v>
      </c>
      <c r="H253" s="40"/>
      <c r="I253" s="70"/>
      <c r="J253" s="98" t="s">
        <v>354</v>
      </c>
      <c r="K253" s="74" t="s">
        <v>353</v>
      </c>
      <c r="L253" s="56"/>
      <c r="M253" s="73"/>
    </row>
    <row r="254" spans="1:13" s="27" customFormat="1" x14ac:dyDescent="0.15">
      <c r="A254" s="44"/>
      <c r="B254" s="34"/>
      <c r="C254" s="53">
        <v>3</v>
      </c>
      <c r="D254" s="32" t="s">
        <v>350</v>
      </c>
      <c r="E254" s="36" t="s">
        <v>41</v>
      </c>
      <c r="F254" s="36" t="s">
        <v>352</v>
      </c>
      <c r="G254" s="98" t="s">
        <v>351</v>
      </c>
      <c r="H254" s="40"/>
      <c r="I254" s="56" t="s">
        <v>3092</v>
      </c>
      <c r="J254" s="29" t="s">
        <v>349</v>
      </c>
      <c r="K254" s="30" t="s">
        <v>43</v>
      </c>
      <c r="L254" s="66" t="s">
        <v>34</v>
      </c>
      <c r="M254" s="50" t="s">
        <v>33</v>
      </c>
    </row>
    <row r="255" spans="1:13" s="2" customFormat="1" x14ac:dyDescent="0.15">
      <c r="A255" s="44"/>
      <c r="B255" s="34"/>
      <c r="C255" s="92"/>
      <c r="D255" s="9"/>
      <c r="E255" s="361"/>
      <c r="G255" s="29" t="s">
        <v>348</v>
      </c>
      <c r="H255" s="40"/>
      <c r="I255" s="56"/>
      <c r="J255" s="29" t="s">
        <v>347</v>
      </c>
      <c r="K255" s="38" t="s">
        <v>136</v>
      </c>
      <c r="L255" s="360"/>
      <c r="M255" s="360"/>
    </row>
    <row r="256" spans="1:13" s="2" customFormat="1" ht="21" x14ac:dyDescent="0.15">
      <c r="A256" s="44"/>
      <c r="B256" s="34"/>
      <c r="C256" s="92"/>
      <c r="D256" s="9"/>
      <c r="E256" s="34"/>
      <c r="F256" s="1"/>
      <c r="G256" s="29" t="s">
        <v>346</v>
      </c>
      <c r="H256" s="40"/>
      <c r="I256" s="56"/>
      <c r="J256" s="29" t="s">
        <v>3091</v>
      </c>
      <c r="K256" s="38" t="s">
        <v>176</v>
      </c>
      <c r="L256" s="100"/>
      <c r="M256" s="45"/>
    </row>
    <row r="257" spans="1:17" ht="21" x14ac:dyDescent="0.15">
      <c r="A257" s="44"/>
      <c r="B257" s="34"/>
      <c r="C257" s="35"/>
      <c r="D257" s="49"/>
      <c r="E257" s="86" t="s">
        <v>53</v>
      </c>
      <c r="F257" s="42" t="s">
        <v>344</v>
      </c>
      <c r="G257" s="42" t="s">
        <v>343</v>
      </c>
      <c r="H257" s="40"/>
      <c r="I257" s="56"/>
      <c r="J257" s="29" t="s">
        <v>342</v>
      </c>
      <c r="K257" s="19" t="s">
        <v>209</v>
      </c>
      <c r="L257" s="100"/>
      <c r="M257" s="45"/>
    </row>
    <row r="258" spans="1:17" s="2" customFormat="1" x14ac:dyDescent="0.15">
      <c r="A258" s="44"/>
      <c r="B258" s="34"/>
      <c r="C258" s="35"/>
      <c r="D258" s="49"/>
      <c r="E258" s="36" t="s">
        <v>86</v>
      </c>
      <c r="F258" s="32" t="s">
        <v>341</v>
      </c>
      <c r="G258" s="42" t="s">
        <v>340</v>
      </c>
      <c r="H258" s="40"/>
      <c r="I258" s="56"/>
      <c r="J258" s="29" t="s">
        <v>339</v>
      </c>
      <c r="K258" s="19" t="s">
        <v>43</v>
      </c>
      <c r="L258" s="100"/>
      <c r="M258" s="45"/>
    </row>
    <row r="259" spans="1:17" s="2" customFormat="1" x14ac:dyDescent="0.15">
      <c r="A259" s="44"/>
      <c r="B259" s="34"/>
      <c r="C259" s="35"/>
      <c r="D259" s="49"/>
      <c r="E259" s="75"/>
      <c r="F259" s="47"/>
      <c r="G259" s="47" t="s">
        <v>338</v>
      </c>
      <c r="H259" s="40"/>
      <c r="I259" s="56"/>
      <c r="J259" s="29" t="s">
        <v>337</v>
      </c>
      <c r="K259" s="67" t="s">
        <v>54</v>
      </c>
      <c r="L259" s="100"/>
      <c r="M259" s="45"/>
    </row>
    <row r="260" spans="1:17" s="2" customFormat="1" ht="21" x14ac:dyDescent="0.15">
      <c r="A260" s="44"/>
      <c r="B260" s="34"/>
      <c r="C260" s="48"/>
      <c r="D260" s="47"/>
      <c r="E260" s="36" t="s">
        <v>73</v>
      </c>
      <c r="F260" s="32" t="s">
        <v>2156</v>
      </c>
      <c r="G260" s="32" t="s">
        <v>2155</v>
      </c>
      <c r="H260" s="40"/>
      <c r="I260" s="70"/>
      <c r="J260" s="29" t="s">
        <v>3090</v>
      </c>
      <c r="K260" s="38" t="s">
        <v>48</v>
      </c>
      <c r="L260" s="113"/>
      <c r="M260" s="39"/>
    </row>
    <row r="261" spans="1:17" s="2" customFormat="1" ht="31.5" x14ac:dyDescent="0.15">
      <c r="A261" s="44"/>
      <c r="B261" s="34"/>
      <c r="C261" s="53">
        <v>4</v>
      </c>
      <c r="D261" s="36" t="s">
        <v>331</v>
      </c>
      <c r="E261" s="30" t="s">
        <v>41</v>
      </c>
      <c r="F261" s="32" t="s">
        <v>333</v>
      </c>
      <c r="G261" s="32" t="s">
        <v>332</v>
      </c>
      <c r="H261" s="40"/>
      <c r="I261" s="56" t="s">
        <v>2651</v>
      </c>
      <c r="J261" s="29" t="s">
        <v>3089</v>
      </c>
      <c r="K261" s="38" t="s">
        <v>43</v>
      </c>
      <c r="L261" s="66" t="s">
        <v>34</v>
      </c>
      <c r="M261" s="57" t="s">
        <v>33</v>
      </c>
    </row>
    <row r="262" spans="1:17" s="82" customFormat="1" ht="21" x14ac:dyDescent="0.15">
      <c r="A262" s="44"/>
      <c r="B262" s="34"/>
      <c r="C262" s="35"/>
      <c r="D262" s="34"/>
      <c r="E262" s="69" t="s">
        <v>86</v>
      </c>
      <c r="F262" s="42" t="s">
        <v>2912</v>
      </c>
      <c r="G262" s="42" t="s">
        <v>2911</v>
      </c>
      <c r="H262" s="40"/>
      <c r="I262" s="56"/>
      <c r="J262" s="18" t="s">
        <v>3088</v>
      </c>
      <c r="K262" s="63" t="s">
        <v>43</v>
      </c>
      <c r="L262" s="100"/>
      <c r="M262" s="73"/>
      <c r="N262" s="2"/>
      <c r="O262" s="2"/>
      <c r="P262" s="2"/>
      <c r="Q262" s="2"/>
    </row>
    <row r="263" spans="1:17" s="82" customFormat="1" ht="31.5" x14ac:dyDescent="0.15">
      <c r="A263" s="44"/>
      <c r="B263" s="49"/>
      <c r="C263" s="35"/>
      <c r="D263" s="49"/>
      <c r="E263" s="83" t="s">
        <v>58</v>
      </c>
      <c r="F263" s="49" t="s">
        <v>1437</v>
      </c>
      <c r="G263" s="49" t="s">
        <v>1436</v>
      </c>
      <c r="H263" s="40"/>
      <c r="I263" s="56"/>
      <c r="J263" s="29" t="s">
        <v>3087</v>
      </c>
      <c r="K263" s="100" t="s">
        <v>43</v>
      </c>
      <c r="L263" s="100"/>
      <c r="M263" s="73"/>
      <c r="N263" s="2"/>
      <c r="O263" s="2"/>
      <c r="P263" s="2"/>
      <c r="Q263" s="2"/>
    </row>
    <row r="264" spans="1:17" s="82" customFormat="1" x14ac:dyDescent="0.15">
      <c r="A264" s="72"/>
      <c r="B264" s="75"/>
      <c r="C264" s="48"/>
      <c r="D264" s="47"/>
      <c r="E264" s="78"/>
      <c r="F264" s="47"/>
      <c r="G264" s="42" t="s">
        <v>3086</v>
      </c>
      <c r="H264" s="40"/>
      <c r="I264" s="70"/>
      <c r="J264" s="29" t="s">
        <v>3085</v>
      </c>
      <c r="K264" s="63" t="s">
        <v>59</v>
      </c>
      <c r="L264" s="113"/>
      <c r="M264" s="54"/>
      <c r="N264" s="2"/>
      <c r="O264" s="2"/>
      <c r="P264" s="2"/>
      <c r="Q264" s="2"/>
    </row>
    <row r="265" spans="1:17" s="82" customFormat="1" ht="21" x14ac:dyDescent="0.15">
      <c r="A265" s="37">
        <v>68</v>
      </c>
      <c r="B265" s="36" t="s">
        <v>327</v>
      </c>
      <c r="C265" s="35">
        <v>4</v>
      </c>
      <c r="D265" s="34" t="s">
        <v>317</v>
      </c>
      <c r="E265" s="78" t="s">
        <v>41</v>
      </c>
      <c r="F265" s="47" t="s">
        <v>316</v>
      </c>
      <c r="G265" s="47" t="s">
        <v>315</v>
      </c>
      <c r="H265" s="40"/>
      <c r="I265" s="29" t="s">
        <v>3084</v>
      </c>
      <c r="J265" s="29" t="s">
        <v>313</v>
      </c>
      <c r="K265" s="67" t="s">
        <v>43</v>
      </c>
      <c r="L265" s="29" t="s">
        <v>34</v>
      </c>
      <c r="M265" s="60" t="s">
        <v>33</v>
      </c>
      <c r="N265" s="2"/>
      <c r="O265" s="2"/>
      <c r="P265" s="2"/>
      <c r="Q265" s="2"/>
    </row>
    <row r="266" spans="1:17" s="82" customFormat="1" ht="31.5" x14ac:dyDescent="0.15">
      <c r="A266" s="44"/>
      <c r="B266" s="34"/>
      <c r="C266" s="53">
        <v>5</v>
      </c>
      <c r="D266" s="36" t="s">
        <v>310</v>
      </c>
      <c r="E266" s="30" t="s">
        <v>41</v>
      </c>
      <c r="F266" s="32" t="s">
        <v>312</v>
      </c>
      <c r="G266" s="49" t="s">
        <v>311</v>
      </c>
      <c r="H266" s="40"/>
      <c r="I266" s="56" t="s">
        <v>2645</v>
      </c>
      <c r="J266" s="29" t="s">
        <v>309</v>
      </c>
      <c r="K266" s="38" t="s">
        <v>43</v>
      </c>
      <c r="L266" s="56" t="s">
        <v>34</v>
      </c>
      <c r="M266" s="73" t="s">
        <v>33</v>
      </c>
      <c r="N266" s="2"/>
      <c r="O266" s="2"/>
      <c r="P266" s="2"/>
      <c r="Q266" s="2"/>
    </row>
    <row r="267" spans="1:17" s="82" customFormat="1" ht="21" x14ac:dyDescent="0.15">
      <c r="A267" s="44"/>
      <c r="B267" s="34"/>
      <c r="C267" s="35"/>
      <c r="D267" s="34"/>
      <c r="E267" s="83"/>
      <c r="F267" s="49"/>
      <c r="G267" s="42" t="s">
        <v>308</v>
      </c>
      <c r="H267" s="71"/>
      <c r="I267" s="70"/>
      <c r="J267" s="29" t="s">
        <v>3083</v>
      </c>
      <c r="K267" s="19" t="s">
        <v>48</v>
      </c>
      <c r="L267" s="113"/>
      <c r="M267" s="54"/>
      <c r="N267" s="2"/>
      <c r="O267" s="2"/>
      <c r="P267" s="2"/>
      <c r="Q267" s="2"/>
    </row>
    <row r="268" spans="1:17" s="82" customFormat="1" x14ac:dyDescent="0.15">
      <c r="A268" s="37">
        <v>69</v>
      </c>
      <c r="B268" s="36" t="s">
        <v>301</v>
      </c>
      <c r="C268" s="53">
        <v>1</v>
      </c>
      <c r="D268" s="36" t="s">
        <v>301</v>
      </c>
      <c r="E268" s="30" t="s">
        <v>41</v>
      </c>
      <c r="F268" s="32" t="s">
        <v>3082</v>
      </c>
      <c r="G268" s="47" t="s">
        <v>302</v>
      </c>
      <c r="H268" s="40" t="s">
        <v>2644</v>
      </c>
      <c r="I268" s="56" t="s">
        <v>3081</v>
      </c>
      <c r="J268" s="29" t="s">
        <v>300</v>
      </c>
      <c r="K268" s="67" t="s">
        <v>54</v>
      </c>
      <c r="L268" s="56" t="s">
        <v>34</v>
      </c>
      <c r="M268" s="73" t="s">
        <v>33</v>
      </c>
      <c r="N268" s="2"/>
      <c r="O268" s="2"/>
      <c r="P268" s="2"/>
      <c r="Q268" s="2"/>
    </row>
    <row r="269" spans="1:17" s="82" customFormat="1" ht="21" x14ac:dyDescent="0.15">
      <c r="A269" s="44"/>
      <c r="B269" s="34"/>
      <c r="C269" s="35"/>
      <c r="D269" s="34"/>
      <c r="E269" s="78"/>
      <c r="F269" s="47"/>
      <c r="G269" s="47" t="s">
        <v>299</v>
      </c>
      <c r="H269" s="40"/>
      <c r="I269" s="56"/>
      <c r="J269" s="29" t="s">
        <v>298</v>
      </c>
      <c r="K269" s="67" t="s">
        <v>59</v>
      </c>
      <c r="L269" s="100"/>
      <c r="M269" s="73"/>
      <c r="N269" s="2"/>
      <c r="O269" s="2"/>
      <c r="P269" s="2"/>
      <c r="Q269" s="2"/>
    </row>
    <row r="270" spans="1:17" s="82" customFormat="1" x14ac:dyDescent="0.15">
      <c r="A270" s="44"/>
      <c r="B270" s="34"/>
      <c r="C270" s="35"/>
      <c r="D270" s="34"/>
      <c r="E270" s="69" t="s">
        <v>86</v>
      </c>
      <c r="F270" s="42" t="s">
        <v>3080</v>
      </c>
      <c r="G270" s="42" t="s">
        <v>3079</v>
      </c>
      <c r="H270" s="40"/>
      <c r="I270" s="56"/>
      <c r="J270" s="29" t="s">
        <v>3078</v>
      </c>
      <c r="K270" s="19" t="s">
        <v>43</v>
      </c>
      <c r="L270" s="100"/>
      <c r="M270" s="73"/>
      <c r="N270" s="2"/>
      <c r="O270" s="2"/>
      <c r="P270" s="2"/>
      <c r="Q270" s="2"/>
    </row>
    <row r="271" spans="1:17" s="82" customFormat="1" x14ac:dyDescent="0.15">
      <c r="A271" s="44"/>
      <c r="B271" s="34"/>
      <c r="C271" s="35"/>
      <c r="D271" s="34"/>
      <c r="E271" s="83" t="s">
        <v>79</v>
      </c>
      <c r="F271" s="49" t="s">
        <v>297</v>
      </c>
      <c r="G271" s="47" t="s">
        <v>296</v>
      </c>
      <c r="H271" s="40"/>
      <c r="I271" s="56"/>
      <c r="J271" s="29" t="s">
        <v>295</v>
      </c>
      <c r="K271" s="67" t="s">
        <v>43</v>
      </c>
      <c r="L271" s="100"/>
      <c r="M271" s="73"/>
      <c r="N271" s="2"/>
      <c r="O271" s="2"/>
      <c r="P271" s="2"/>
      <c r="Q271" s="2"/>
    </row>
    <row r="272" spans="1:17" s="82" customFormat="1" x14ac:dyDescent="0.15">
      <c r="A272" s="44"/>
      <c r="B272" s="34"/>
      <c r="C272" s="48"/>
      <c r="D272" s="47"/>
      <c r="E272" s="83"/>
      <c r="F272" s="49"/>
      <c r="G272" s="47" t="s">
        <v>294</v>
      </c>
      <c r="H272" s="40"/>
      <c r="I272" s="70"/>
      <c r="J272" s="29" t="s">
        <v>293</v>
      </c>
      <c r="K272" s="67" t="s">
        <v>54</v>
      </c>
      <c r="L272" s="113"/>
      <c r="M272" s="54"/>
      <c r="N272" s="2"/>
      <c r="O272" s="2"/>
      <c r="P272" s="2"/>
      <c r="Q272" s="2"/>
    </row>
    <row r="273" spans="1:17" s="82" customFormat="1" ht="31.5" x14ac:dyDescent="0.15">
      <c r="A273" s="37"/>
      <c r="B273" s="36"/>
      <c r="C273" s="35">
        <v>3</v>
      </c>
      <c r="D273" s="34" t="s">
        <v>274</v>
      </c>
      <c r="E273" s="69" t="s">
        <v>277</v>
      </c>
      <c r="F273" s="42" t="s">
        <v>276</v>
      </c>
      <c r="G273" s="42" t="s">
        <v>275</v>
      </c>
      <c r="H273" s="40"/>
      <c r="I273" s="56" t="s">
        <v>2643</v>
      </c>
      <c r="J273" s="29" t="s">
        <v>3077</v>
      </c>
      <c r="K273" s="19" t="s">
        <v>43</v>
      </c>
      <c r="L273" s="56" t="s">
        <v>34</v>
      </c>
      <c r="M273" s="73" t="s">
        <v>33</v>
      </c>
      <c r="N273" s="2"/>
      <c r="O273" s="2"/>
      <c r="P273" s="2"/>
      <c r="Q273" s="2"/>
    </row>
    <row r="274" spans="1:17" s="82" customFormat="1" x14ac:dyDescent="0.15">
      <c r="A274" s="44"/>
      <c r="B274" s="34"/>
      <c r="C274" s="35"/>
      <c r="D274" s="34"/>
      <c r="E274" s="69" t="s">
        <v>86</v>
      </c>
      <c r="F274" s="42" t="s">
        <v>272</v>
      </c>
      <c r="G274" s="42" t="s">
        <v>271</v>
      </c>
      <c r="H274" s="40"/>
      <c r="I274" s="56"/>
      <c r="J274" s="29" t="s">
        <v>3076</v>
      </c>
      <c r="K274" s="63" t="s">
        <v>43</v>
      </c>
      <c r="L274" s="100"/>
      <c r="M274" s="73"/>
      <c r="N274" s="2"/>
      <c r="O274" s="2"/>
      <c r="P274" s="2"/>
      <c r="Q274" s="2"/>
    </row>
    <row r="275" spans="1:17" s="82" customFormat="1" ht="42" x14ac:dyDescent="0.15">
      <c r="A275" s="44"/>
      <c r="B275" s="34"/>
      <c r="C275" s="35"/>
      <c r="D275" s="34"/>
      <c r="E275" s="69" t="s">
        <v>79</v>
      </c>
      <c r="F275" s="42" t="s">
        <v>269</v>
      </c>
      <c r="G275" s="32" t="s">
        <v>268</v>
      </c>
      <c r="H275" s="40"/>
      <c r="I275" s="56"/>
      <c r="J275" s="29" t="s">
        <v>3075</v>
      </c>
      <c r="K275" s="38" t="s">
        <v>136</v>
      </c>
      <c r="L275" s="100"/>
      <c r="M275" s="73"/>
      <c r="N275" s="2"/>
      <c r="O275" s="2"/>
      <c r="P275" s="2"/>
      <c r="Q275" s="2"/>
    </row>
    <row r="276" spans="1:17" s="82" customFormat="1" ht="42" x14ac:dyDescent="0.15">
      <c r="A276" s="44"/>
      <c r="B276" s="34"/>
      <c r="C276" s="35"/>
      <c r="D276" s="34"/>
      <c r="E276" s="83" t="s">
        <v>58</v>
      </c>
      <c r="F276" s="49" t="s">
        <v>263</v>
      </c>
      <c r="G276" s="32" t="s">
        <v>262</v>
      </c>
      <c r="H276" s="40"/>
      <c r="I276" s="56"/>
      <c r="J276" s="29" t="s">
        <v>3074</v>
      </c>
      <c r="K276" s="63" t="s">
        <v>43</v>
      </c>
      <c r="L276" s="100"/>
      <c r="M276" s="73"/>
      <c r="N276" s="2"/>
      <c r="O276" s="2"/>
      <c r="P276" s="2"/>
      <c r="Q276" s="2"/>
    </row>
    <row r="277" spans="1:17" s="82" customFormat="1" ht="21" x14ac:dyDescent="0.15">
      <c r="A277" s="44"/>
      <c r="B277" s="34"/>
      <c r="C277" s="35"/>
      <c r="D277" s="34"/>
      <c r="E277" s="83"/>
      <c r="F277" s="49"/>
      <c r="G277" s="42" t="s">
        <v>260</v>
      </c>
      <c r="H277" s="40"/>
      <c r="I277" s="56"/>
      <c r="J277" s="29" t="s">
        <v>259</v>
      </c>
      <c r="K277" s="63" t="s">
        <v>136</v>
      </c>
      <c r="L277" s="100"/>
      <c r="M277" s="73"/>
      <c r="N277" s="2"/>
      <c r="O277" s="2"/>
      <c r="P277" s="2"/>
      <c r="Q277" s="2"/>
    </row>
    <row r="278" spans="1:17" s="82" customFormat="1" ht="21" x14ac:dyDescent="0.15">
      <c r="A278" s="72"/>
      <c r="B278" s="75"/>
      <c r="C278" s="48"/>
      <c r="D278" s="47"/>
      <c r="E278" s="78"/>
      <c r="F278" s="47"/>
      <c r="G278" s="47" t="s">
        <v>256</v>
      </c>
      <c r="H278" s="71"/>
      <c r="I278" s="70"/>
      <c r="J278" s="29" t="s">
        <v>257</v>
      </c>
      <c r="K278" s="67" t="s">
        <v>254</v>
      </c>
      <c r="L278" s="113"/>
      <c r="M278" s="54"/>
      <c r="N278" s="2"/>
      <c r="O278" s="2"/>
      <c r="P278" s="2"/>
      <c r="Q278" s="2"/>
    </row>
    <row r="279" spans="1:17" s="82" customFormat="1" ht="21" x14ac:dyDescent="0.15">
      <c r="A279" s="44">
        <v>71</v>
      </c>
      <c r="B279" s="34" t="s">
        <v>234</v>
      </c>
      <c r="C279" s="35">
        <v>1</v>
      </c>
      <c r="D279" s="34" t="s">
        <v>253</v>
      </c>
      <c r="E279" s="69" t="s">
        <v>41</v>
      </c>
      <c r="F279" s="42" t="s">
        <v>252</v>
      </c>
      <c r="G279" s="49" t="s">
        <v>251</v>
      </c>
      <c r="H279" s="40" t="s">
        <v>3073</v>
      </c>
      <c r="I279" s="56" t="s">
        <v>2639</v>
      </c>
      <c r="J279" s="29" t="s">
        <v>249</v>
      </c>
      <c r="K279" s="83" t="s">
        <v>43</v>
      </c>
      <c r="L279" s="66" t="s">
        <v>34</v>
      </c>
      <c r="M279" s="45" t="s">
        <v>33</v>
      </c>
      <c r="N279" s="2"/>
      <c r="O279" s="2"/>
      <c r="P279" s="2"/>
      <c r="Q279" s="2"/>
    </row>
    <row r="280" spans="1:17" s="82" customFormat="1" ht="31.5" x14ac:dyDescent="0.15">
      <c r="A280" s="44"/>
      <c r="B280" s="34"/>
      <c r="C280" s="35"/>
      <c r="D280" s="34"/>
      <c r="E280" s="83" t="s">
        <v>79</v>
      </c>
      <c r="F280" s="49" t="s">
        <v>245</v>
      </c>
      <c r="G280" s="42" t="s">
        <v>244</v>
      </c>
      <c r="H280" s="40"/>
      <c r="I280" s="56"/>
      <c r="J280" s="29" t="s">
        <v>243</v>
      </c>
      <c r="K280" s="69" t="s">
        <v>43</v>
      </c>
      <c r="L280" s="477"/>
      <c r="M280" s="45"/>
      <c r="N280" s="2"/>
      <c r="O280" s="2"/>
      <c r="P280" s="2"/>
      <c r="Q280" s="2"/>
    </row>
    <row r="281" spans="1:17" s="82" customFormat="1" x14ac:dyDescent="0.15">
      <c r="A281" s="44"/>
      <c r="B281" s="34"/>
      <c r="C281" s="35"/>
      <c r="D281" s="34"/>
      <c r="E281" s="83"/>
      <c r="F281" s="49"/>
      <c r="G281" s="49" t="s">
        <v>242</v>
      </c>
      <c r="H281" s="40"/>
      <c r="I281" s="56"/>
      <c r="J281" s="29" t="s">
        <v>241</v>
      </c>
      <c r="K281" s="83" t="s">
        <v>54</v>
      </c>
      <c r="L281" s="477"/>
      <c r="M281" s="73"/>
      <c r="N281" s="2"/>
      <c r="O281" s="2"/>
      <c r="P281" s="2"/>
      <c r="Q281" s="2"/>
    </row>
    <row r="282" spans="1:17" s="82" customFormat="1" ht="21" x14ac:dyDescent="0.15">
      <c r="A282" s="44"/>
      <c r="B282" s="49"/>
      <c r="C282" s="48"/>
      <c r="D282" s="75"/>
      <c r="E282" s="78"/>
      <c r="F282" s="47"/>
      <c r="G282" s="42" t="s">
        <v>238</v>
      </c>
      <c r="H282" s="40"/>
      <c r="I282" s="70"/>
      <c r="J282" s="29" t="s">
        <v>237</v>
      </c>
      <c r="K282" s="69" t="s">
        <v>82</v>
      </c>
      <c r="L282" s="468"/>
      <c r="M282" s="54"/>
      <c r="N282" s="2"/>
      <c r="O282" s="2"/>
      <c r="P282" s="2"/>
      <c r="Q282" s="2"/>
    </row>
    <row r="283" spans="1:17" s="27" customFormat="1" ht="31.5" x14ac:dyDescent="0.15">
      <c r="A283" s="44"/>
      <c r="B283" s="34"/>
      <c r="C283" s="53">
        <v>2</v>
      </c>
      <c r="D283" s="36" t="s">
        <v>234</v>
      </c>
      <c r="E283" s="30" t="s">
        <v>41</v>
      </c>
      <c r="F283" s="32" t="s">
        <v>236</v>
      </c>
      <c r="G283" s="57" t="s">
        <v>235</v>
      </c>
      <c r="H283" s="40"/>
      <c r="I283" s="56" t="s">
        <v>3073</v>
      </c>
      <c r="J283" s="28" t="s">
        <v>233</v>
      </c>
      <c r="K283" s="30" t="s">
        <v>209</v>
      </c>
      <c r="L283" s="66" t="s">
        <v>34</v>
      </c>
      <c r="M283" s="57" t="s">
        <v>33</v>
      </c>
    </row>
    <row r="284" spans="1:17" s="27" customFormat="1" x14ac:dyDescent="0.15">
      <c r="A284" s="44"/>
      <c r="B284" s="34"/>
      <c r="C284" s="35"/>
      <c r="D284" s="34"/>
      <c r="E284" s="69" t="s">
        <v>86</v>
      </c>
      <c r="F284" s="42" t="s">
        <v>232</v>
      </c>
      <c r="G284" s="42" t="s">
        <v>231</v>
      </c>
      <c r="H284" s="40"/>
      <c r="I284" s="56"/>
      <c r="J284" s="29" t="s">
        <v>230</v>
      </c>
      <c r="K284" s="69" t="s">
        <v>43</v>
      </c>
      <c r="L284" s="56"/>
      <c r="M284" s="73"/>
    </row>
    <row r="285" spans="1:17" s="27" customFormat="1" ht="31.5" x14ac:dyDescent="0.15">
      <c r="A285" s="44"/>
      <c r="B285" s="34"/>
      <c r="C285" s="48"/>
      <c r="D285" s="47"/>
      <c r="E285" s="69" t="s">
        <v>79</v>
      </c>
      <c r="F285" s="42" t="s">
        <v>229</v>
      </c>
      <c r="G285" s="42" t="s">
        <v>228</v>
      </c>
      <c r="H285" s="40"/>
      <c r="I285" s="70"/>
      <c r="J285" s="29" t="s">
        <v>227</v>
      </c>
      <c r="K285" s="69" t="s">
        <v>43</v>
      </c>
      <c r="L285" s="70"/>
      <c r="M285" s="54"/>
    </row>
    <row r="286" spans="1:17" s="27" customFormat="1" ht="21" x14ac:dyDescent="0.15">
      <c r="A286" s="44"/>
      <c r="B286" s="34"/>
      <c r="C286" s="35">
        <v>3</v>
      </c>
      <c r="D286" s="34" t="s">
        <v>226</v>
      </c>
      <c r="E286" s="83" t="s">
        <v>41</v>
      </c>
      <c r="F286" s="73" t="s">
        <v>225</v>
      </c>
      <c r="G286" s="49" t="s">
        <v>224</v>
      </c>
      <c r="H286" s="40"/>
      <c r="I286" s="56" t="s">
        <v>3072</v>
      </c>
      <c r="J286" s="29" t="s">
        <v>214</v>
      </c>
      <c r="K286" s="69" t="s">
        <v>43</v>
      </c>
      <c r="L286" s="56" t="s">
        <v>34</v>
      </c>
      <c r="M286" s="73" t="s">
        <v>33</v>
      </c>
    </row>
    <row r="287" spans="1:17" s="27" customFormat="1" ht="21" x14ac:dyDescent="0.15">
      <c r="A287" s="44"/>
      <c r="B287" s="34"/>
      <c r="C287" s="48"/>
      <c r="D287" s="47"/>
      <c r="E287" s="69" t="s">
        <v>53</v>
      </c>
      <c r="F287" s="60" t="s">
        <v>222</v>
      </c>
      <c r="G287" s="42" t="s">
        <v>221</v>
      </c>
      <c r="H287" s="40"/>
      <c r="I287" s="70"/>
      <c r="J287" s="29" t="s">
        <v>214</v>
      </c>
      <c r="K287" s="69" t="s">
        <v>43</v>
      </c>
      <c r="L287" s="359"/>
      <c r="M287" s="73"/>
    </row>
    <row r="288" spans="1:17" s="27" customFormat="1" ht="21" x14ac:dyDescent="0.15">
      <c r="A288" s="44"/>
      <c r="B288" s="34"/>
      <c r="C288" s="35">
        <v>5</v>
      </c>
      <c r="D288" s="34" t="s">
        <v>211</v>
      </c>
      <c r="E288" s="83" t="s">
        <v>41</v>
      </c>
      <c r="F288" s="32" t="s">
        <v>213</v>
      </c>
      <c r="G288" s="32" t="s">
        <v>212</v>
      </c>
      <c r="H288" s="40"/>
      <c r="I288" s="66" t="s">
        <v>3071</v>
      </c>
      <c r="J288" s="29" t="s">
        <v>210</v>
      </c>
      <c r="K288" s="38" t="s">
        <v>209</v>
      </c>
      <c r="L288" s="56" t="s">
        <v>34</v>
      </c>
      <c r="M288" s="57" t="s">
        <v>33</v>
      </c>
    </row>
    <row r="289" spans="1:13" s="27" customFormat="1" x14ac:dyDescent="0.15">
      <c r="A289" s="44"/>
      <c r="B289" s="34"/>
      <c r="C289" s="35"/>
      <c r="D289" s="34"/>
      <c r="E289" s="30" t="s">
        <v>53</v>
      </c>
      <c r="F289" s="32" t="s">
        <v>208</v>
      </c>
      <c r="G289" s="42" t="s">
        <v>207</v>
      </c>
      <c r="H289" s="71"/>
      <c r="I289" s="70"/>
      <c r="J289" s="29" t="s">
        <v>206</v>
      </c>
      <c r="K289" s="81" t="s">
        <v>43</v>
      </c>
      <c r="L289" s="100"/>
      <c r="M289" s="73"/>
    </row>
    <row r="290" spans="1:13" s="27" customFormat="1" x14ac:dyDescent="0.15">
      <c r="A290" s="37">
        <v>72</v>
      </c>
      <c r="B290" s="36" t="s">
        <v>203</v>
      </c>
      <c r="C290" s="53">
        <v>1</v>
      </c>
      <c r="D290" s="36" t="s">
        <v>203</v>
      </c>
      <c r="E290" s="69" t="s">
        <v>41</v>
      </c>
      <c r="F290" s="42" t="s">
        <v>205</v>
      </c>
      <c r="G290" s="42" t="s">
        <v>204</v>
      </c>
      <c r="H290" s="40" t="s">
        <v>2629</v>
      </c>
      <c r="I290" s="56" t="s">
        <v>2629</v>
      </c>
      <c r="J290" s="29" t="s">
        <v>3070</v>
      </c>
      <c r="K290" s="69" t="s">
        <v>43</v>
      </c>
      <c r="L290" s="66" t="s">
        <v>34</v>
      </c>
      <c r="M290" s="57" t="s">
        <v>33</v>
      </c>
    </row>
    <row r="291" spans="1:13" s="27" customFormat="1" x14ac:dyDescent="0.15">
      <c r="A291" s="44"/>
      <c r="B291" s="34"/>
      <c r="C291" s="35"/>
      <c r="D291" s="34"/>
      <c r="E291" s="83" t="s">
        <v>53</v>
      </c>
      <c r="F291" s="49" t="s">
        <v>201</v>
      </c>
      <c r="G291" s="47" t="s">
        <v>200</v>
      </c>
      <c r="H291" s="40"/>
      <c r="I291" s="56"/>
      <c r="J291" s="29" t="s">
        <v>3069</v>
      </c>
      <c r="K291" s="78" t="s">
        <v>43</v>
      </c>
      <c r="L291" s="56"/>
      <c r="M291" s="73"/>
    </row>
    <row r="292" spans="1:13" s="27" customFormat="1" ht="31.5" x14ac:dyDescent="0.15">
      <c r="A292" s="44"/>
      <c r="B292" s="34"/>
      <c r="C292" s="35"/>
      <c r="D292" s="34"/>
      <c r="E292" s="83"/>
      <c r="F292" s="49"/>
      <c r="G292" s="32" t="s">
        <v>198</v>
      </c>
      <c r="H292" s="40"/>
      <c r="I292" s="56"/>
      <c r="J292" s="29" t="s">
        <v>3068</v>
      </c>
      <c r="K292" s="30" t="s">
        <v>54</v>
      </c>
      <c r="L292" s="56"/>
      <c r="M292" s="73"/>
    </row>
    <row r="293" spans="1:13" s="27" customFormat="1" x14ac:dyDescent="0.15">
      <c r="A293" s="44"/>
      <c r="B293" s="34"/>
      <c r="C293" s="35"/>
      <c r="D293" s="34"/>
      <c r="E293" s="30" t="s">
        <v>86</v>
      </c>
      <c r="F293" s="32" t="s">
        <v>196</v>
      </c>
      <c r="G293" s="32" t="s">
        <v>195</v>
      </c>
      <c r="H293" s="40"/>
      <c r="I293" s="56"/>
      <c r="J293" s="29" t="s">
        <v>3067</v>
      </c>
      <c r="K293" s="66" t="s">
        <v>54</v>
      </c>
      <c r="L293" s="56"/>
      <c r="M293" s="73"/>
    </row>
    <row r="294" spans="1:13" s="27" customFormat="1" x14ac:dyDescent="0.15">
      <c r="A294" s="44"/>
      <c r="B294" s="34"/>
      <c r="C294" s="35"/>
      <c r="D294" s="34"/>
      <c r="E294" s="30" t="s">
        <v>79</v>
      </c>
      <c r="F294" s="32" t="s">
        <v>191</v>
      </c>
      <c r="G294" s="42" t="s">
        <v>190</v>
      </c>
      <c r="H294" s="40"/>
      <c r="I294" s="56"/>
      <c r="J294" s="29" t="s">
        <v>3066</v>
      </c>
      <c r="K294" s="30" t="s">
        <v>176</v>
      </c>
      <c r="L294" s="56"/>
      <c r="M294" s="73"/>
    </row>
    <row r="295" spans="1:13" s="27" customFormat="1" x14ac:dyDescent="0.15">
      <c r="A295" s="44"/>
      <c r="B295" s="34"/>
      <c r="C295" s="48"/>
      <c r="D295" s="47"/>
      <c r="E295" s="69" t="s">
        <v>100</v>
      </c>
      <c r="F295" s="42" t="s">
        <v>183</v>
      </c>
      <c r="G295" s="42" t="s">
        <v>182</v>
      </c>
      <c r="H295" s="40"/>
      <c r="I295" s="70"/>
      <c r="J295" s="29" t="s">
        <v>3065</v>
      </c>
      <c r="K295" s="69" t="s">
        <v>54</v>
      </c>
      <c r="L295" s="70"/>
      <c r="M295" s="54"/>
    </row>
    <row r="296" spans="1:13" s="27" customFormat="1" ht="21" x14ac:dyDescent="0.15">
      <c r="A296" s="44"/>
      <c r="B296" s="49"/>
      <c r="C296" s="35">
        <v>2</v>
      </c>
      <c r="D296" s="466" t="s">
        <v>175</v>
      </c>
      <c r="E296" s="78" t="s">
        <v>41</v>
      </c>
      <c r="F296" s="47" t="s">
        <v>174</v>
      </c>
      <c r="G296" s="47" t="s">
        <v>173</v>
      </c>
      <c r="H296" s="40"/>
      <c r="I296" s="56" t="s">
        <v>3064</v>
      </c>
      <c r="J296" s="222" t="s">
        <v>3063</v>
      </c>
      <c r="K296" s="78" t="s">
        <v>43</v>
      </c>
      <c r="L296" s="56" t="s">
        <v>34</v>
      </c>
      <c r="M296" s="45" t="s">
        <v>33</v>
      </c>
    </row>
    <row r="297" spans="1:13" s="27" customFormat="1" ht="31.5" x14ac:dyDescent="0.15">
      <c r="A297" s="44"/>
      <c r="B297" s="49"/>
      <c r="C297" s="35"/>
      <c r="D297" s="466"/>
      <c r="E297" s="30" t="s">
        <v>53</v>
      </c>
      <c r="F297" s="32" t="s">
        <v>170</v>
      </c>
      <c r="G297" s="42" t="s">
        <v>1397</v>
      </c>
      <c r="H297" s="40"/>
      <c r="I297" s="56"/>
      <c r="J297" s="18" t="s">
        <v>3062</v>
      </c>
      <c r="K297" s="30" t="s">
        <v>54</v>
      </c>
      <c r="L297" s="56"/>
      <c r="M297" s="466"/>
    </row>
    <row r="298" spans="1:13" s="27" customFormat="1" ht="21" x14ac:dyDescent="0.15">
      <c r="A298" s="44"/>
      <c r="B298" s="34"/>
      <c r="C298" s="35"/>
      <c r="D298" s="466"/>
      <c r="E298" s="69" t="s">
        <v>86</v>
      </c>
      <c r="F298" s="42" t="s">
        <v>1395</v>
      </c>
      <c r="G298" s="42" t="s">
        <v>1394</v>
      </c>
      <c r="H298" s="40"/>
      <c r="I298" s="56"/>
      <c r="J298" s="18" t="s">
        <v>3061</v>
      </c>
      <c r="K298" s="69" t="s">
        <v>54</v>
      </c>
      <c r="L298" s="56"/>
      <c r="M298" s="466"/>
    </row>
    <row r="299" spans="1:13" s="27" customFormat="1" ht="21" x14ac:dyDescent="0.15">
      <c r="A299" s="44"/>
      <c r="B299" s="34"/>
      <c r="C299" s="35"/>
      <c r="D299" s="34"/>
      <c r="E299" s="69" t="s">
        <v>73</v>
      </c>
      <c r="F299" s="42" t="s">
        <v>164</v>
      </c>
      <c r="G299" s="42" t="s">
        <v>163</v>
      </c>
      <c r="H299" s="40"/>
      <c r="I299" s="56"/>
      <c r="J299" s="222" t="s">
        <v>3060</v>
      </c>
      <c r="K299" s="69" t="s">
        <v>54</v>
      </c>
      <c r="L299" s="56"/>
      <c r="M299" s="466"/>
    </row>
    <row r="300" spans="1:13" s="27" customFormat="1" x14ac:dyDescent="0.15">
      <c r="A300" s="44"/>
      <c r="B300" s="34"/>
      <c r="C300" s="35"/>
      <c r="D300" s="34"/>
      <c r="E300" s="69" t="s">
        <v>158</v>
      </c>
      <c r="F300" s="42" t="s">
        <v>1391</v>
      </c>
      <c r="G300" s="42" t="s">
        <v>1390</v>
      </c>
      <c r="H300" s="40"/>
      <c r="I300" s="56"/>
      <c r="J300" s="29" t="s">
        <v>3059</v>
      </c>
      <c r="K300" s="69" t="s">
        <v>43</v>
      </c>
      <c r="L300" s="56"/>
      <c r="M300" s="466"/>
    </row>
    <row r="301" spans="1:13" s="27" customFormat="1" x14ac:dyDescent="0.15">
      <c r="A301" s="44"/>
      <c r="B301" s="34"/>
      <c r="C301" s="48"/>
      <c r="D301" s="75"/>
      <c r="E301" s="78" t="s">
        <v>180</v>
      </c>
      <c r="F301" s="47" t="s">
        <v>3058</v>
      </c>
      <c r="G301" s="42" t="s">
        <v>3057</v>
      </c>
      <c r="H301" s="40"/>
      <c r="I301" s="70"/>
      <c r="J301" s="29" t="s">
        <v>3056</v>
      </c>
      <c r="K301" s="29" t="s">
        <v>43</v>
      </c>
      <c r="L301" s="70"/>
      <c r="M301" s="482"/>
    </row>
    <row r="302" spans="1:13" s="27" customFormat="1" ht="21" x14ac:dyDescent="0.15">
      <c r="A302" s="44"/>
      <c r="B302" s="34"/>
      <c r="C302" s="35">
        <v>3</v>
      </c>
      <c r="D302" s="34" t="s">
        <v>152</v>
      </c>
      <c r="E302" s="78" t="s">
        <v>41</v>
      </c>
      <c r="F302" s="47" t="s">
        <v>154</v>
      </c>
      <c r="G302" s="47" t="s">
        <v>153</v>
      </c>
      <c r="H302" s="40"/>
      <c r="I302" s="56" t="s">
        <v>3055</v>
      </c>
      <c r="J302" s="29" t="s">
        <v>151</v>
      </c>
      <c r="K302" s="78" t="s">
        <v>43</v>
      </c>
      <c r="L302" s="56" t="s">
        <v>34</v>
      </c>
      <c r="M302" s="73" t="s">
        <v>33</v>
      </c>
    </row>
    <row r="303" spans="1:13" s="27" customFormat="1" x14ac:dyDescent="0.15">
      <c r="A303" s="44"/>
      <c r="B303" s="34"/>
      <c r="C303" s="35"/>
      <c r="D303" s="34"/>
      <c r="E303" s="83" t="s">
        <v>53</v>
      </c>
      <c r="F303" s="49" t="s">
        <v>150</v>
      </c>
      <c r="G303" s="32" t="s">
        <v>149</v>
      </c>
      <c r="H303" s="40"/>
      <c r="I303" s="56"/>
      <c r="J303" s="29" t="s">
        <v>148</v>
      </c>
      <c r="K303" s="66" t="s">
        <v>54</v>
      </c>
      <c r="L303" s="56"/>
      <c r="M303" s="73"/>
    </row>
    <row r="304" spans="1:13" s="27" customFormat="1" ht="42" x14ac:dyDescent="0.15">
      <c r="A304" s="44"/>
      <c r="B304" s="34"/>
      <c r="C304" s="35"/>
      <c r="D304" s="34"/>
      <c r="E304" s="30" t="s">
        <v>86</v>
      </c>
      <c r="F304" s="32" t="s">
        <v>147</v>
      </c>
      <c r="G304" s="32" t="s">
        <v>146</v>
      </c>
      <c r="H304" s="40"/>
      <c r="I304" s="56"/>
      <c r="J304" s="29" t="s">
        <v>145</v>
      </c>
      <c r="K304" s="30" t="s">
        <v>43</v>
      </c>
      <c r="L304" s="56"/>
      <c r="M304" s="73"/>
    </row>
    <row r="305" spans="1:13" s="27" customFormat="1" x14ac:dyDescent="0.15">
      <c r="A305" s="44"/>
      <c r="B305" s="34"/>
      <c r="C305" s="35"/>
      <c r="D305" s="34"/>
      <c r="E305" s="11"/>
      <c r="F305" s="76"/>
      <c r="G305" s="32" t="s">
        <v>144</v>
      </c>
      <c r="H305" s="40"/>
      <c r="I305" s="56"/>
      <c r="J305" s="66" t="s">
        <v>143</v>
      </c>
      <c r="K305" s="30" t="s">
        <v>136</v>
      </c>
      <c r="L305" s="56"/>
      <c r="M305" s="73"/>
    </row>
    <row r="306" spans="1:13" s="27" customFormat="1" x14ac:dyDescent="0.15">
      <c r="A306" s="44"/>
      <c r="B306" s="34"/>
      <c r="C306" s="35"/>
      <c r="D306" s="34"/>
      <c r="E306" s="11"/>
      <c r="F306" s="76"/>
      <c r="G306" s="70"/>
      <c r="H306" s="40"/>
      <c r="I306" s="56"/>
      <c r="J306" s="66" t="s">
        <v>3054</v>
      </c>
      <c r="K306" s="70"/>
      <c r="L306" s="56"/>
      <c r="M306" s="73"/>
    </row>
    <row r="307" spans="1:13" s="27" customFormat="1" x14ac:dyDescent="0.15">
      <c r="A307" s="44"/>
      <c r="B307" s="34"/>
      <c r="C307" s="35"/>
      <c r="D307" s="34"/>
      <c r="E307" s="69" t="s">
        <v>79</v>
      </c>
      <c r="F307" s="42" t="s">
        <v>142</v>
      </c>
      <c r="G307" s="42" t="s">
        <v>141</v>
      </c>
      <c r="H307" s="40"/>
      <c r="I307" s="56"/>
      <c r="J307" s="29" t="s">
        <v>140</v>
      </c>
      <c r="K307" s="69" t="s">
        <v>136</v>
      </c>
      <c r="L307" s="56"/>
      <c r="M307" s="73"/>
    </row>
    <row r="308" spans="1:13" s="27" customFormat="1" x14ac:dyDescent="0.15">
      <c r="A308" s="44"/>
      <c r="B308" s="49"/>
      <c r="C308" s="48"/>
      <c r="D308" s="75"/>
      <c r="E308" s="78" t="s">
        <v>73</v>
      </c>
      <c r="F308" s="47" t="s">
        <v>139</v>
      </c>
      <c r="G308" s="47" t="s">
        <v>138</v>
      </c>
      <c r="H308" s="40"/>
      <c r="I308" s="70"/>
      <c r="J308" s="29" t="s">
        <v>137</v>
      </c>
      <c r="K308" s="69" t="s">
        <v>136</v>
      </c>
      <c r="L308" s="70"/>
      <c r="M308" s="54"/>
    </row>
    <row r="309" spans="1:13" s="27" customFormat="1" x14ac:dyDescent="0.15">
      <c r="A309" s="44"/>
      <c r="B309" s="34"/>
      <c r="C309" s="53">
        <v>4</v>
      </c>
      <c r="D309" s="32" t="s">
        <v>133</v>
      </c>
      <c r="E309" s="78" t="s">
        <v>41</v>
      </c>
      <c r="F309" s="47" t="s">
        <v>1381</v>
      </c>
      <c r="G309" s="47" t="s">
        <v>1747</v>
      </c>
      <c r="H309" s="40"/>
      <c r="I309" s="467" t="s">
        <v>2611</v>
      </c>
      <c r="J309" s="29" t="s">
        <v>3053</v>
      </c>
      <c r="K309" s="83" t="s">
        <v>43</v>
      </c>
      <c r="L309" s="56" t="s">
        <v>34</v>
      </c>
      <c r="M309" s="73" t="s">
        <v>33</v>
      </c>
    </row>
    <row r="310" spans="1:13" s="27" customFormat="1" x14ac:dyDescent="0.15">
      <c r="A310" s="44"/>
      <c r="B310" s="34"/>
      <c r="C310" s="35"/>
      <c r="D310" s="49"/>
      <c r="E310" s="83" t="s">
        <v>53</v>
      </c>
      <c r="F310" s="49" t="s">
        <v>135</v>
      </c>
      <c r="G310" s="49" t="s">
        <v>134</v>
      </c>
      <c r="H310" s="40"/>
      <c r="I310" s="477"/>
      <c r="J310" s="29" t="s">
        <v>132</v>
      </c>
      <c r="K310" s="30" t="s">
        <v>43</v>
      </c>
      <c r="L310" s="56"/>
      <c r="M310" s="73"/>
    </row>
    <row r="311" spans="1:13" s="27" customFormat="1" ht="21" x14ac:dyDescent="0.15">
      <c r="A311" s="44"/>
      <c r="B311" s="34"/>
      <c r="C311" s="35"/>
      <c r="D311" s="49"/>
      <c r="E311" s="83"/>
      <c r="F311" s="49"/>
      <c r="G311" s="32" t="s">
        <v>129</v>
      </c>
      <c r="H311" s="40"/>
      <c r="I311" s="56"/>
      <c r="J311" s="29" t="s">
        <v>128</v>
      </c>
      <c r="K311" s="30" t="s">
        <v>35</v>
      </c>
      <c r="L311" s="56"/>
      <c r="M311" s="73"/>
    </row>
    <row r="312" spans="1:13" s="27" customFormat="1" x14ac:dyDescent="0.15">
      <c r="A312" s="44"/>
      <c r="B312" s="34"/>
      <c r="C312" s="35"/>
      <c r="D312" s="49"/>
      <c r="E312" s="30" t="s">
        <v>86</v>
      </c>
      <c r="F312" s="32" t="s">
        <v>127</v>
      </c>
      <c r="G312" s="42" t="s">
        <v>126</v>
      </c>
      <c r="H312" s="40"/>
      <c r="I312" s="56"/>
      <c r="J312" s="29" t="s">
        <v>125</v>
      </c>
      <c r="K312" s="50" t="s">
        <v>82</v>
      </c>
      <c r="L312" s="56"/>
      <c r="M312" s="73"/>
    </row>
    <row r="313" spans="1:13" s="27" customFormat="1" ht="21" x14ac:dyDescent="0.15">
      <c r="A313" s="72"/>
      <c r="B313" s="47"/>
      <c r="C313" s="48"/>
      <c r="D313" s="47"/>
      <c r="E313" s="69" t="s">
        <v>73</v>
      </c>
      <c r="F313" s="42" t="s">
        <v>118</v>
      </c>
      <c r="G313" s="29" t="s">
        <v>117</v>
      </c>
      <c r="H313" s="71"/>
      <c r="I313" s="70"/>
      <c r="J313" s="29" t="s">
        <v>116</v>
      </c>
      <c r="K313" s="29" t="s">
        <v>43</v>
      </c>
      <c r="L313" s="70"/>
      <c r="M313" s="54"/>
    </row>
    <row r="314" spans="1:13" s="27" customFormat="1" ht="21" x14ac:dyDescent="0.15">
      <c r="A314" s="44">
        <v>73</v>
      </c>
      <c r="B314" s="34" t="s">
        <v>113</v>
      </c>
      <c r="C314" s="53">
        <v>1</v>
      </c>
      <c r="D314" s="32" t="s">
        <v>113</v>
      </c>
      <c r="E314" s="69" t="s">
        <v>41</v>
      </c>
      <c r="F314" s="42" t="s">
        <v>115</v>
      </c>
      <c r="G314" s="29" t="s">
        <v>114</v>
      </c>
      <c r="H314" s="40" t="s">
        <v>2607</v>
      </c>
      <c r="I314" s="56" t="s">
        <v>2607</v>
      </c>
      <c r="J314" s="29" t="s">
        <v>1745</v>
      </c>
      <c r="K314" s="62" t="s">
        <v>43</v>
      </c>
      <c r="L314" s="56" t="s">
        <v>34</v>
      </c>
      <c r="M314" s="73" t="s">
        <v>33</v>
      </c>
    </row>
    <row r="315" spans="1:13" s="27" customFormat="1" ht="21" x14ac:dyDescent="0.15">
      <c r="A315" s="44"/>
      <c r="B315" s="34"/>
      <c r="C315" s="35"/>
      <c r="D315" s="49"/>
      <c r="E315" s="83" t="s">
        <v>79</v>
      </c>
      <c r="F315" s="49" t="s">
        <v>111</v>
      </c>
      <c r="G315" s="29" t="s">
        <v>110</v>
      </c>
      <c r="H315" s="40"/>
      <c r="I315" s="56"/>
      <c r="J315" s="29" t="s">
        <v>1744</v>
      </c>
      <c r="K315" s="63" t="s">
        <v>43</v>
      </c>
      <c r="L315" s="100"/>
      <c r="M315" s="73"/>
    </row>
    <row r="316" spans="1:13" s="27" customFormat="1" x14ac:dyDescent="0.15">
      <c r="A316" s="44"/>
      <c r="B316" s="34"/>
      <c r="C316" s="35"/>
      <c r="D316" s="49"/>
      <c r="E316" s="30" t="s">
        <v>58</v>
      </c>
      <c r="F316" s="32" t="s">
        <v>108</v>
      </c>
      <c r="G316" s="49" t="s">
        <v>107</v>
      </c>
      <c r="H316" s="40"/>
      <c r="I316" s="56"/>
      <c r="J316" s="29" t="s">
        <v>1743</v>
      </c>
      <c r="K316" s="62" t="s">
        <v>43</v>
      </c>
      <c r="L316" s="100"/>
      <c r="M316" s="73"/>
    </row>
    <row r="317" spans="1:13" s="27" customFormat="1" ht="21" x14ac:dyDescent="0.15">
      <c r="A317" s="44"/>
      <c r="B317" s="34"/>
      <c r="C317" s="35"/>
      <c r="D317" s="49"/>
      <c r="E317" s="83"/>
      <c r="F317" s="49"/>
      <c r="G317" s="32" t="s">
        <v>105</v>
      </c>
      <c r="H317" s="40"/>
      <c r="I317" s="56"/>
      <c r="J317" s="29" t="s">
        <v>104</v>
      </c>
      <c r="K317" s="63" t="s">
        <v>48</v>
      </c>
      <c r="L317" s="100"/>
      <c r="M317" s="73"/>
    </row>
    <row r="318" spans="1:13" s="27" customFormat="1" ht="21" x14ac:dyDescent="0.15">
      <c r="A318" s="44"/>
      <c r="B318" s="34"/>
      <c r="C318" s="35"/>
      <c r="D318" s="49"/>
      <c r="E318" s="78"/>
      <c r="F318" s="47"/>
      <c r="G318" s="42" t="s">
        <v>103</v>
      </c>
      <c r="H318" s="40"/>
      <c r="I318" s="56"/>
      <c r="J318" s="29" t="s">
        <v>3052</v>
      </c>
      <c r="K318" s="63" t="s">
        <v>101</v>
      </c>
      <c r="L318" s="100"/>
      <c r="M318" s="73"/>
    </row>
    <row r="319" spans="1:13" s="27" customFormat="1" x14ac:dyDescent="0.15">
      <c r="A319" s="44"/>
      <c r="B319" s="34"/>
      <c r="C319" s="35"/>
      <c r="D319" s="49"/>
      <c r="E319" s="69" t="s">
        <v>100</v>
      </c>
      <c r="F319" s="42" t="s">
        <v>99</v>
      </c>
      <c r="G319" s="42" t="s">
        <v>98</v>
      </c>
      <c r="H319" s="40"/>
      <c r="I319" s="56"/>
      <c r="J319" s="29" t="s">
        <v>97</v>
      </c>
      <c r="K319" s="63" t="s">
        <v>43</v>
      </c>
      <c r="L319" s="100"/>
      <c r="M319" s="73"/>
    </row>
    <row r="320" spans="1:13" s="27" customFormat="1" x14ac:dyDescent="0.15">
      <c r="A320" s="44"/>
      <c r="B320" s="34"/>
      <c r="C320" s="48"/>
      <c r="D320" s="47"/>
      <c r="E320" s="78" t="s">
        <v>96</v>
      </c>
      <c r="F320" s="47" t="s">
        <v>95</v>
      </c>
      <c r="G320" s="47" t="s">
        <v>94</v>
      </c>
      <c r="H320" s="40"/>
      <c r="I320" s="70"/>
      <c r="J320" s="29" t="s">
        <v>1740</v>
      </c>
      <c r="K320" s="67" t="s">
        <v>48</v>
      </c>
      <c r="L320" s="100"/>
      <c r="M320" s="39"/>
    </row>
    <row r="321" spans="1:13" s="27" customFormat="1" x14ac:dyDescent="0.15">
      <c r="A321" s="44"/>
      <c r="B321" s="34"/>
      <c r="C321" s="35">
        <v>2</v>
      </c>
      <c r="D321" s="34" t="s">
        <v>90</v>
      </c>
      <c r="E321" s="83" t="s">
        <v>41</v>
      </c>
      <c r="F321" s="49" t="s">
        <v>92</v>
      </c>
      <c r="G321" s="49" t="s">
        <v>91</v>
      </c>
      <c r="H321" s="40"/>
      <c r="I321" s="56" t="s">
        <v>3051</v>
      </c>
      <c r="J321" s="29" t="s">
        <v>89</v>
      </c>
      <c r="K321" s="65" t="s">
        <v>88</v>
      </c>
      <c r="L321" s="66" t="s">
        <v>34</v>
      </c>
      <c r="M321" s="73" t="s">
        <v>33</v>
      </c>
    </row>
    <row r="322" spans="1:13" s="27" customFormat="1" x14ac:dyDescent="0.15">
      <c r="A322" s="44"/>
      <c r="B322" s="34"/>
      <c r="C322" s="35"/>
      <c r="D322" s="34"/>
      <c r="E322" s="78"/>
      <c r="F322" s="47"/>
      <c r="G322" s="42" t="s">
        <v>84</v>
      </c>
      <c r="H322" s="40"/>
      <c r="I322" s="56"/>
      <c r="J322" s="29" t="s">
        <v>2599</v>
      </c>
      <c r="K322" s="19" t="s">
        <v>82</v>
      </c>
      <c r="L322" s="100"/>
      <c r="M322" s="73"/>
    </row>
    <row r="323" spans="1:13" s="27" customFormat="1" x14ac:dyDescent="0.15">
      <c r="A323" s="44"/>
      <c r="B323" s="34"/>
      <c r="C323" s="35"/>
      <c r="D323" s="34"/>
      <c r="E323" s="83" t="s">
        <v>79</v>
      </c>
      <c r="F323" s="49" t="s">
        <v>78</v>
      </c>
      <c r="G323" s="47" t="s">
        <v>77</v>
      </c>
      <c r="H323" s="40"/>
      <c r="I323" s="56"/>
      <c r="J323" s="29" t="s">
        <v>1738</v>
      </c>
      <c r="K323" s="63" t="s">
        <v>43</v>
      </c>
      <c r="L323" s="100"/>
      <c r="M323" s="73"/>
    </row>
    <row r="324" spans="1:13" s="27" customFormat="1" ht="42" x14ac:dyDescent="0.15">
      <c r="A324" s="44"/>
      <c r="B324" s="34"/>
      <c r="C324" s="35"/>
      <c r="D324" s="34"/>
      <c r="E324" s="83"/>
      <c r="F324" s="49"/>
      <c r="G324" s="47" t="s">
        <v>75</v>
      </c>
      <c r="H324" s="40"/>
      <c r="I324" s="56"/>
      <c r="J324" s="29" t="s">
        <v>3050</v>
      </c>
      <c r="K324" s="62" t="s">
        <v>48</v>
      </c>
      <c r="L324" s="100"/>
      <c r="M324" s="73"/>
    </row>
    <row r="325" spans="1:13" s="27" customFormat="1" ht="21" x14ac:dyDescent="0.15">
      <c r="A325" s="44"/>
      <c r="B325" s="34"/>
      <c r="C325" s="35"/>
      <c r="D325" s="34"/>
      <c r="E325" s="30" t="s">
        <v>73</v>
      </c>
      <c r="F325" s="32" t="s">
        <v>72</v>
      </c>
      <c r="G325" s="60" t="s">
        <v>71</v>
      </c>
      <c r="H325" s="40"/>
      <c r="I325" s="56"/>
      <c r="J325" s="28" t="s">
        <v>70</v>
      </c>
      <c r="K325" s="19" t="s">
        <v>43</v>
      </c>
      <c r="L325" s="100"/>
      <c r="M325" s="73"/>
    </row>
    <row r="326" spans="1:13" s="27" customFormat="1" x14ac:dyDescent="0.15">
      <c r="A326" s="44"/>
      <c r="B326" s="34"/>
      <c r="C326" s="35"/>
      <c r="D326" s="34"/>
      <c r="E326" s="83"/>
      <c r="F326" s="49"/>
      <c r="G326" s="60" t="s">
        <v>68</v>
      </c>
      <c r="H326" s="40"/>
      <c r="I326" s="56"/>
      <c r="J326" s="28" t="s">
        <v>67</v>
      </c>
      <c r="K326" s="19" t="s">
        <v>54</v>
      </c>
      <c r="L326" s="100"/>
      <c r="M326" s="73"/>
    </row>
    <row r="327" spans="1:13" s="27" customFormat="1" x14ac:dyDescent="0.15">
      <c r="A327" s="44"/>
      <c r="B327" s="34"/>
      <c r="C327" s="35"/>
      <c r="D327" s="34"/>
      <c r="E327" s="78"/>
      <c r="F327" s="47"/>
      <c r="G327" s="73" t="s">
        <v>1736</v>
      </c>
      <c r="H327" s="40"/>
      <c r="I327" s="56"/>
      <c r="J327" s="28" t="s">
        <v>1735</v>
      </c>
      <c r="K327" s="83" t="s">
        <v>1280</v>
      </c>
      <c r="L327" s="56"/>
      <c r="M327" s="73"/>
    </row>
    <row r="328" spans="1:13" ht="21" x14ac:dyDescent="0.15">
      <c r="A328" s="44"/>
      <c r="B328" s="34"/>
      <c r="C328" s="53">
        <v>3</v>
      </c>
      <c r="D328" s="32" t="s">
        <v>64</v>
      </c>
      <c r="E328" s="83" t="s">
        <v>41</v>
      </c>
      <c r="F328" s="49" t="s">
        <v>66</v>
      </c>
      <c r="G328" s="32" t="s">
        <v>65</v>
      </c>
      <c r="H328" s="40"/>
      <c r="I328" s="56"/>
      <c r="J328" s="29" t="s">
        <v>3049</v>
      </c>
      <c r="K328" s="38" t="s">
        <v>48</v>
      </c>
      <c r="L328" s="100"/>
      <c r="M328" s="73"/>
    </row>
    <row r="329" spans="1:13" ht="31.5" x14ac:dyDescent="0.15">
      <c r="A329" s="44"/>
      <c r="B329" s="34"/>
      <c r="C329" s="48"/>
      <c r="D329" s="47"/>
      <c r="E329" s="30" t="s">
        <v>53</v>
      </c>
      <c r="F329" s="32" t="s">
        <v>2031</v>
      </c>
      <c r="G329" s="42" t="s">
        <v>2030</v>
      </c>
      <c r="H329" s="40"/>
      <c r="I329" s="70"/>
      <c r="J329" s="29" t="s">
        <v>3048</v>
      </c>
      <c r="K329" s="63" t="s">
        <v>43</v>
      </c>
      <c r="L329" s="113"/>
      <c r="M329" s="54"/>
    </row>
    <row r="330" spans="1:13" s="27" customFormat="1" ht="21" x14ac:dyDescent="0.15">
      <c r="A330" s="44"/>
      <c r="B330" s="34"/>
      <c r="C330" s="35">
        <v>4</v>
      </c>
      <c r="D330" s="49" t="s">
        <v>1344</v>
      </c>
      <c r="E330" s="30" t="s">
        <v>53</v>
      </c>
      <c r="F330" s="32" t="s">
        <v>1338</v>
      </c>
      <c r="G330" s="32" t="s">
        <v>2869</v>
      </c>
      <c r="H330" s="71"/>
      <c r="I330" s="49" t="s">
        <v>1344</v>
      </c>
      <c r="J330" s="29" t="s">
        <v>3047</v>
      </c>
      <c r="K330" s="38" t="s">
        <v>43</v>
      </c>
      <c r="L330" s="29" t="s">
        <v>34</v>
      </c>
      <c r="M330" s="60" t="s">
        <v>33</v>
      </c>
    </row>
    <row r="331" spans="1:13" s="27" customFormat="1" x14ac:dyDescent="0.15">
      <c r="A331" s="37">
        <v>74</v>
      </c>
      <c r="B331" s="36" t="s">
        <v>45</v>
      </c>
      <c r="C331" s="53">
        <v>1</v>
      </c>
      <c r="D331" s="36" t="s">
        <v>45</v>
      </c>
      <c r="E331" s="30" t="s">
        <v>41</v>
      </c>
      <c r="F331" s="32" t="s">
        <v>47</v>
      </c>
      <c r="G331" s="32" t="s">
        <v>46</v>
      </c>
      <c r="H331" s="40" t="s">
        <v>2589</v>
      </c>
      <c r="I331" s="36" t="s">
        <v>45</v>
      </c>
      <c r="J331" s="29" t="s">
        <v>44</v>
      </c>
      <c r="K331" s="30" t="s">
        <v>43</v>
      </c>
      <c r="L331" s="56" t="s">
        <v>34</v>
      </c>
      <c r="M331" s="73" t="s">
        <v>33</v>
      </c>
    </row>
    <row r="332" spans="1:13" ht="9.6" customHeight="1" x14ac:dyDescent="0.15">
      <c r="A332" s="523" t="s">
        <v>1331</v>
      </c>
      <c r="B332" s="524"/>
      <c r="C332" s="524"/>
      <c r="D332" s="524"/>
      <c r="E332" s="524"/>
      <c r="F332" s="524"/>
      <c r="G332" s="524"/>
      <c r="H332" s="524"/>
      <c r="I332" s="524"/>
      <c r="J332" s="524"/>
      <c r="K332" s="524"/>
      <c r="L332" s="524"/>
      <c r="M332" s="481"/>
    </row>
    <row r="333" spans="1:13" x14ac:dyDescent="0.15">
      <c r="A333" s="525"/>
      <c r="B333" s="489"/>
      <c r="C333" s="489"/>
      <c r="D333" s="489"/>
      <c r="E333" s="489"/>
      <c r="F333" s="489"/>
      <c r="G333" s="489"/>
      <c r="H333" s="489"/>
      <c r="I333" s="489"/>
      <c r="J333" s="489"/>
      <c r="K333" s="489"/>
      <c r="L333" s="489"/>
      <c r="M333" s="466"/>
    </row>
    <row r="334" spans="1:13" x14ac:dyDescent="0.15">
      <c r="A334" s="525"/>
      <c r="B334" s="489"/>
      <c r="C334" s="489"/>
      <c r="D334" s="489"/>
      <c r="E334" s="489"/>
      <c r="F334" s="489"/>
      <c r="G334" s="489"/>
      <c r="H334" s="489"/>
      <c r="I334" s="489"/>
      <c r="J334" s="489"/>
      <c r="K334" s="489"/>
      <c r="L334" s="489"/>
      <c r="M334" s="466"/>
    </row>
    <row r="335" spans="1:13" ht="30" customHeight="1" x14ac:dyDescent="0.15">
      <c r="A335" s="525"/>
      <c r="B335" s="489"/>
      <c r="C335" s="489"/>
      <c r="D335" s="489"/>
      <c r="E335" s="489"/>
      <c r="F335" s="489"/>
      <c r="G335" s="489"/>
      <c r="H335" s="489"/>
      <c r="I335" s="489"/>
      <c r="J335" s="489"/>
      <c r="K335" s="489"/>
      <c r="L335" s="489"/>
      <c r="M335" s="466"/>
    </row>
    <row r="336" spans="1:13" x14ac:dyDescent="0.15">
      <c r="A336" s="525"/>
      <c r="B336" s="489"/>
      <c r="C336" s="489"/>
      <c r="D336" s="489"/>
      <c r="E336" s="489"/>
      <c r="F336" s="489"/>
      <c r="G336" s="489"/>
      <c r="H336" s="489"/>
      <c r="I336" s="489"/>
      <c r="J336" s="489"/>
      <c r="K336" s="489"/>
      <c r="L336" s="489"/>
      <c r="M336" s="466"/>
    </row>
    <row r="337" spans="1:13" x14ac:dyDescent="0.15">
      <c r="A337" s="525"/>
      <c r="B337" s="489"/>
      <c r="C337" s="489"/>
      <c r="D337" s="489"/>
      <c r="E337" s="489"/>
      <c r="F337" s="489"/>
      <c r="G337" s="489"/>
      <c r="H337" s="489"/>
      <c r="I337" s="489"/>
      <c r="J337" s="489"/>
      <c r="K337" s="489"/>
      <c r="L337" s="489"/>
      <c r="M337" s="466"/>
    </row>
    <row r="338" spans="1:13" x14ac:dyDescent="0.15">
      <c r="A338" s="525"/>
      <c r="B338" s="489"/>
      <c r="C338" s="489"/>
      <c r="D338" s="489"/>
      <c r="E338" s="489"/>
      <c r="F338" s="489"/>
      <c r="G338" s="489"/>
      <c r="H338" s="489"/>
      <c r="I338" s="489"/>
      <c r="J338" s="489"/>
      <c r="K338" s="489"/>
      <c r="L338" s="489"/>
      <c r="M338" s="466"/>
    </row>
    <row r="339" spans="1:13" x14ac:dyDescent="0.15">
      <c r="A339" s="525"/>
      <c r="B339" s="489"/>
      <c r="C339" s="489"/>
      <c r="D339" s="489"/>
      <c r="E339" s="489"/>
      <c r="F339" s="489"/>
      <c r="G339" s="489"/>
      <c r="H339" s="489"/>
      <c r="I339" s="489"/>
      <c r="J339" s="489"/>
      <c r="K339" s="489"/>
      <c r="L339" s="489"/>
      <c r="M339" s="466"/>
    </row>
    <row r="340" spans="1:13" x14ac:dyDescent="0.15">
      <c r="A340" s="525"/>
      <c r="B340" s="489"/>
      <c r="C340" s="489"/>
      <c r="D340" s="489"/>
      <c r="E340" s="489"/>
      <c r="F340" s="489"/>
      <c r="G340" s="489"/>
      <c r="H340" s="489"/>
      <c r="I340" s="489"/>
      <c r="J340" s="489"/>
      <c r="K340" s="489"/>
      <c r="L340" s="489"/>
      <c r="M340" s="466"/>
    </row>
    <row r="341" spans="1:13" x14ac:dyDescent="0.15">
      <c r="A341" s="525"/>
      <c r="B341" s="489"/>
      <c r="C341" s="489"/>
      <c r="D341" s="489"/>
      <c r="E341" s="489"/>
      <c r="F341" s="489"/>
      <c r="G341" s="489"/>
      <c r="H341" s="489"/>
      <c r="I341" s="489"/>
      <c r="J341" s="489"/>
      <c r="K341" s="489"/>
      <c r="L341" s="489"/>
      <c r="M341" s="466"/>
    </row>
    <row r="342" spans="1:13" x14ac:dyDescent="0.15">
      <c r="A342" s="525"/>
      <c r="B342" s="489"/>
      <c r="C342" s="489"/>
      <c r="D342" s="489"/>
      <c r="E342" s="489"/>
      <c r="F342" s="489"/>
      <c r="G342" s="489"/>
      <c r="H342" s="489"/>
      <c r="I342" s="489"/>
      <c r="J342" s="489"/>
      <c r="K342" s="489"/>
      <c r="L342" s="489"/>
      <c r="M342" s="466"/>
    </row>
    <row r="343" spans="1:13" x14ac:dyDescent="0.15">
      <c r="A343" s="525"/>
      <c r="B343" s="489"/>
      <c r="C343" s="489"/>
      <c r="D343" s="489"/>
      <c r="E343" s="489"/>
      <c r="F343" s="489"/>
      <c r="G343" s="489"/>
      <c r="H343" s="489"/>
      <c r="I343" s="489"/>
      <c r="J343" s="489"/>
      <c r="K343" s="489"/>
      <c r="L343" s="489"/>
      <c r="M343" s="466"/>
    </row>
    <row r="344" spans="1:13" x14ac:dyDescent="0.15">
      <c r="A344" s="525"/>
      <c r="B344" s="489"/>
      <c r="C344" s="489"/>
      <c r="D344" s="489"/>
      <c r="E344" s="489"/>
      <c r="F344" s="489"/>
      <c r="G344" s="489"/>
      <c r="H344" s="489"/>
      <c r="I344" s="489"/>
      <c r="J344" s="489"/>
      <c r="K344" s="489"/>
      <c r="L344" s="489"/>
      <c r="M344" s="466"/>
    </row>
    <row r="345" spans="1:13" x14ac:dyDescent="0.15">
      <c r="A345" s="525"/>
      <c r="B345" s="489"/>
      <c r="C345" s="489"/>
      <c r="D345" s="489"/>
      <c r="E345" s="489"/>
      <c r="F345" s="489"/>
      <c r="G345" s="489"/>
      <c r="H345" s="489"/>
      <c r="I345" s="489"/>
      <c r="J345" s="489"/>
      <c r="K345" s="489"/>
      <c r="L345" s="489"/>
      <c r="M345" s="466"/>
    </row>
    <row r="346" spans="1:13" x14ac:dyDescent="0.15">
      <c r="A346" s="525"/>
      <c r="B346" s="489"/>
      <c r="C346" s="489"/>
      <c r="D346" s="489"/>
      <c r="E346" s="489"/>
      <c r="F346" s="489"/>
      <c r="G346" s="489"/>
      <c r="H346" s="489"/>
      <c r="I346" s="489"/>
      <c r="J346" s="489"/>
      <c r="K346" s="489"/>
      <c r="L346" s="489"/>
      <c r="M346" s="466"/>
    </row>
    <row r="347" spans="1:13" ht="34.5" customHeight="1" x14ac:dyDescent="0.15">
      <c r="A347" s="525"/>
      <c r="B347" s="489"/>
      <c r="C347" s="489"/>
      <c r="D347" s="489"/>
      <c r="E347" s="489"/>
      <c r="F347" s="489"/>
      <c r="G347" s="489"/>
      <c r="H347" s="489"/>
      <c r="I347" s="489"/>
      <c r="J347" s="489"/>
      <c r="K347" s="489"/>
      <c r="L347" s="489"/>
      <c r="M347" s="466"/>
    </row>
    <row r="348" spans="1:13" ht="98.45" customHeight="1" x14ac:dyDescent="0.15">
      <c r="A348" s="525"/>
      <c r="B348" s="489"/>
      <c r="C348" s="489"/>
      <c r="D348" s="489"/>
      <c r="E348" s="489"/>
      <c r="F348" s="489"/>
      <c r="G348" s="489"/>
      <c r="H348" s="489"/>
      <c r="I348" s="489"/>
      <c r="J348" s="489"/>
      <c r="K348" s="489"/>
      <c r="L348" s="489"/>
      <c r="M348" s="466"/>
    </row>
    <row r="349" spans="1:13" ht="12.95" customHeight="1" x14ac:dyDescent="0.15">
      <c r="A349" s="525"/>
      <c r="B349" s="489"/>
      <c r="C349" s="489"/>
      <c r="D349" s="489"/>
      <c r="E349" s="489"/>
      <c r="F349" s="489"/>
      <c r="G349" s="489"/>
      <c r="H349" s="489"/>
      <c r="I349" s="489"/>
      <c r="J349" s="489"/>
      <c r="K349" s="489"/>
      <c r="L349" s="489"/>
      <c r="M349" s="466"/>
    </row>
    <row r="350" spans="1:13" ht="25.5" customHeight="1" x14ac:dyDescent="0.15">
      <c r="A350" s="525"/>
      <c r="B350" s="489"/>
      <c r="C350" s="489"/>
      <c r="D350" s="489"/>
      <c r="E350" s="489"/>
      <c r="F350" s="489"/>
      <c r="G350" s="489"/>
      <c r="H350" s="489"/>
      <c r="I350" s="489"/>
      <c r="J350" s="489"/>
      <c r="K350" s="489"/>
      <c r="L350" s="489"/>
      <c r="M350" s="466"/>
    </row>
    <row r="351" spans="1:13" ht="16.5" customHeight="1" x14ac:dyDescent="0.15">
      <c r="A351" s="526"/>
      <c r="B351" s="527"/>
      <c r="C351" s="527"/>
      <c r="D351" s="527"/>
      <c r="E351" s="527"/>
      <c r="F351" s="527"/>
      <c r="G351" s="527"/>
      <c r="H351" s="527"/>
      <c r="I351" s="527"/>
      <c r="J351" s="527"/>
      <c r="K351" s="527"/>
      <c r="L351" s="527"/>
      <c r="M351" s="482"/>
    </row>
  </sheetData>
  <sheetProtection algorithmName="SHA-512" hashValue="3rUuEhIfGPz2fjm/VirFWe4Dmuh15cqyjsMu1whnUzoHX6S0cgtsUsIZwGLpTMY1qiC67PD+eWIDbM15tlQnfg==" saltValue="v+Xa/xErars9AbnUvRaKhA==" spinCount="100000" sheet="1" objects="1" scenarios="1" selectLockedCells="1" selectUnlockedCells="1"/>
  <mergeCells count="49">
    <mergeCell ref="M118:M119"/>
    <mergeCell ref="F128:F136"/>
    <mergeCell ref="A332:M351"/>
    <mergeCell ref="H208:H209"/>
    <mergeCell ref="I208:I209"/>
    <mergeCell ref="F233:F234"/>
    <mergeCell ref="F238:F240"/>
    <mergeCell ref="F242:F243"/>
    <mergeCell ref="L280:L282"/>
    <mergeCell ref="D296:D298"/>
    <mergeCell ref="M297:M301"/>
    <mergeCell ref="D158:D161"/>
    <mergeCell ref="I309:I310"/>
    <mergeCell ref="D154:D157"/>
    <mergeCell ref="H13:H45"/>
    <mergeCell ref="I13:I19"/>
    <mergeCell ref="G15:G18"/>
    <mergeCell ref="I21:I30"/>
    <mergeCell ref="D38:D41"/>
    <mergeCell ref="I38:I45"/>
    <mergeCell ref="E106:E107"/>
    <mergeCell ref="F106:F107"/>
    <mergeCell ref="I91:I92"/>
    <mergeCell ref="H46:H50"/>
    <mergeCell ref="I47:I48"/>
    <mergeCell ref="I49:I50"/>
    <mergeCell ref="M21:M25"/>
    <mergeCell ref="I31:I35"/>
    <mergeCell ref="L7:L10"/>
    <mergeCell ref="M7:M10"/>
    <mergeCell ref="I11:I12"/>
    <mergeCell ref="L11:L12"/>
    <mergeCell ref="I7:I10"/>
    <mergeCell ref="A7:A10"/>
    <mergeCell ref="B7:B10"/>
    <mergeCell ref="C7:C10"/>
    <mergeCell ref="D7:D10"/>
    <mergeCell ref="H7:H10"/>
    <mergeCell ref="A11:A12"/>
    <mergeCell ref="B11:B12"/>
    <mergeCell ref="C11:C12"/>
    <mergeCell ref="D11:D12"/>
    <mergeCell ref="H11:H12"/>
    <mergeCell ref="A1:M1"/>
    <mergeCell ref="H2:M3"/>
    <mergeCell ref="A3:D3"/>
    <mergeCell ref="A4:B4"/>
    <mergeCell ref="C4:D4"/>
    <mergeCell ref="E4:F4"/>
  </mergeCells>
  <phoneticPr fontId="5"/>
  <conditionalFormatting sqref="H2">
    <cfRule type="duplicateValues" dxfId="10" priority="1"/>
  </conditionalFormatting>
  <printOptions horizontalCentered="1"/>
  <pageMargins left="3.937007874015748E-2" right="3.937007874015748E-2" top="0.59055118110236227" bottom="0.31496062992125984" header="0.11811023622047245" footer="0.11811023622047245"/>
  <pageSetup paperSize="9" scale="63" fitToHeight="0" orientation="landscape" r:id="rId1"/>
  <headerFooter>
    <oddFooter>&amp;C&amp;P</oddFooter>
  </headerFooter>
  <rowBreaks count="8" manualBreakCount="8">
    <brk id="37" max="12" man="1"/>
    <brk id="76" max="12" man="1"/>
    <brk id="120" max="12" man="1"/>
    <brk id="157" max="12" man="1"/>
    <brk id="190" max="12" man="1"/>
    <brk id="222" max="12" man="1"/>
    <brk id="264" max="12" man="1"/>
    <brk id="30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5C5F9-6E0C-4AE4-ABAF-C490C29F43A8}">
  <sheetPr codeName="Sheet9">
    <pageSetUpPr autoPageBreaks="0" fitToPage="1"/>
  </sheetPr>
  <dimension ref="A1:Q299"/>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4" customWidth="1"/>
    <col min="6" max="6" width="49.125" style="1" customWidth="1"/>
    <col min="7" max="7" width="47.25" style="3" customWidth="1"/>
    <col min="8" max="9" width="8" style="4"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459" t="s">
        <v>3470</v>
      </c>
      <c r="B1" s="459"/>
      <c r="C1" s="459"/>
      <c r="D1" s="459"/>
      <c r="E1" s="459"/>
      <c r="F1" s="459"/>
      <c r="G1" s="459"/>
      <c r="H1" s="459"/>
      <c r="I1" s="459"/>
      <c r="J1" s="459"/>
      <c r="K1" s="459"/>
      <c r="L1" s="459"/>
      <c r="M1" s="459"/>
    </row>
    <row r="2" spans="1:13" ht="5.0999999999999996" customHeight="1" x14ac:dyDescent="0.15">
      <c r="A2" s="176"/>
      <c r="B2" s="175"/>
      <c r="C2" s="176"/>
      <c r="D2" s="175"/>
      <c r="E2" s="135"/>
      <c r="F2" s="175"/>
      <c r="G2" s="460" t="s">
        <v>3469</v>
      </c>
      <c r="H2" s="460"/>
      <c r="I2" s="460"/>
      <c r="J2" s="460"/>
      <c r="K2" s="460"/>
      <c r="L2" s="460"/>
      <c r="M2" s="460"/>
    </row>
    <row r="3" spans="1:13" ht="20.45" customHeight="1" x14ac:dyDescent="0.15">
      <c r="A3" s="462" t="s">
        <v>1328</v>
      </c>
      <c r="B3" s="462"/>
      <c r="C3" s="462"/>
      <c r="D3" s="462"/>
      <c r="E3" s="378"/>
      <c r="F3" s="173"/>
      <c r="G3" s="461"/>
      <c r="H3" s="461"/>
      <c r="I3" s="461"/>
      <c r="J3" s="461"/>
      <c r="K3" s="461"/>
      <c r="L3" s="461"/>
      <c r="M3" s="461"/>
    </row>
    <row r="4" spans="1:13" ht="21.6" customHeight="1" x14ac:dyDescent="0.15">
      <c r="A4" s="463" t="s">
        <v>1327</v>
      </c>
      <c r="B4" s="464"/>
      <c r="C4" s="463" t="s">
        <v>1326</v>
      </c>
      <c r="D4" s="465"/>
      <c r="E4" s="463" t="s">
        <v>1325</v>
      </c>
      <c r="F4" s="465"/>
      <c r="G4" s="171" t="s">
        <v>1324</v>
      </c>
      <c r="H4" s="172" t="s">
        <v>1323</v>
      </c>
      <c r="I4" s="171" t="s">
        <v>1322</v>
      </c>
      <c r="J4" s="171" t="s">
        <v>1321</v>
      </c>
      <c r="K4" s="170" t="s">
        <v>1320</v>
      </c>
      <c r="L4" s="170" t="s">
        <v>1319</v>
      </c>
      <c r="M4" s="169" t="s">
        <v>1318</v>
      </c>
    </row>
    <row r="5" spans="1:13" ht="52.5" x14ac:dyDescent="0.15">
      <c r="A5" s="116">
        <v>20</v>
      </c>
      <c r="B5" s="60" t="s">
        <v>1300</v>
      </c>
      <c r="C5" s="43">
        <v>1</v>
      </c>
      <c r="D5" s="60" t="s">
        <v>1299</v>
      </c>
      <c r="E5" s="69" t="s">
        <v>41</v>
      </c>
      <c r="F5" s="60" t="s">
        <v>1298</v>
      </c>
      <c r="G5" s="60" t="s">
        <v>1297</v>
      </c>
      <c r="H5" s="31" t="s">
        <v>3468</v>
      </c>
      <c r="I5" s="29" t="s">
        <v>3467</v>
      </c>
      <c r="J5" s="28" t="s">
        <v>1294</v>
      </c>
      <c r="K5" s="28" t="s">
        <v>1293</v>
      </c>
      <c r="L5" s="29" t="s">
        <v>1292</v>
      </c>
      <c r="M5" s="28" t="s">
        <v>1291</v>
      </c>
    </row>
    <row r="6" spans="1:13" ht="31.5" x14ac:dyDescent="0.15">
      <c r="A6" s="536">
        <v>22</v>
      </c>
      <c r="B6" s="476" t="s">
        <v>1290</v>
      </c>
      <c r="C6" s="475">
        <v>1</v>
      </c>
      <c r="D6" s="476" t="s">
        <v>1723</v>
      </c>
      <c r="E6" s="30" t="s">
        <v>41</v>
      </c>
      <c r="F6" s="57" t="s">
        <v>1288</v>
      </c>
      <c r="G6" s="57" t="s">
        <v>1287</v>
      </c>
      <c r="H6" s="80" t="s">
        <v>1724</v>
      </c>
      <c r="I6" s="66" t="s">
        <v>1723</v>
      </c>
      <c r="J6" s="28" t="s">
        <v>1285</v>
      </c>
      <c r="K6" s="50" t="s">
        <v>1232</v>
      </c>
      <c r="L6" s="467" t="s">
        <v>1284</v>
      </c>
      <c r="M6" s="478" t="s">
        <v>930</v>
      </c>
    </row>
    <row r="7" spans="1:13" ht="21" x14ac:dyDescent="0.15">
      <c r="A7" s="536"/>
      <c r="B7" s="476"/>
      <c r="C7" s="475"/>
      <c r="D7" s="476"/>
      <c r="E7" s="30" t="s">
        <v>53</v>
      </c>
      <c r="F7" s="57" t="s">
        <v>1283</v>
      </c>
      <c r="G7" s="57" t="s">
        <v>1282</v>
      </c>
      <c r="H7" s="40"/>
      <c r="I7" s="56"/>
      <c r="J7" s="28" t="s">
        <v>1281</v>
      </c>
      <c r="K7" s="50" t="s">
        <v>1280</v>
      </c>
      <c r="L7" s="477"/>
      <c r="M7" s="478"/>
    </row>
    <row r="8" spans="1:13" x14ac:dyDescent="0.15">
      <c r="A8" s="536"/>
      <c r="B8" s="476"/>
      <c r="C8" s="475"/>
      <c r="D8" s="476"/>
      <c r="E8" s="30" t="s">
        <v>86</v>
      </c>
      <c r="F8" s="57" t="s">
        <v>1279</v>
      </c>
      <c r="G8" s="57" t="s">
        <v>1278</v>
      </c>
      <c r="H8" s="40"/>
      <c r="I8" s="56"/>
      <c r="J8" s="28" t="s">
        <v>1277</v>
      </c>
      <c r="K8" s="50" t="s">
        <v>1276</v>
      </c>
      <c r="L8" s="477"/>
      <c r="M8" s="478"/>
    </row>
    <row r="9" spans="1:13" ht="21" x14ac:dyDescent="0.15">
      <c r="A9" s="536"/>
      <c r="B9" s="476"/>
      <c r="C9" s="475"/>
      <c r="D9" s="476"/>
      <c r="E9" s="69" t="s">
        <v>79</v>
      </c>
      <c r="F9" s="60" t="s">
        <v>1275</v>
      </c>
      <c r="G9" s="60" t="s">
        <v>1274</v>
      </c>
      <c r="H9" s="71"/>
      <c r="I9" s="70"/>
      <c r="J9" s="28" t="s">
        <v>1273</v>
      </c>
      <c r="K9" s="28" t="s">
        <v>1176</v>
      </c>
      <c r="L9" s="468"/>
      <c r="M9" s="478"/>
    </row>
    <row r="10" spans="1:13" ht="45" customHeight="1" x14ac:dyDescent="0.15">
      <c r="A10" s="159">
        <v>25</v>
      </c>
      <c r="B10" s="481" t="s">
        <v>1272</v>
      </c>
      <c r="C10" s="35">
        <v>1</v>
      </c>
      <c r="D10" s="57" t="s">
        <v>1268</v>
      </c>
      <c r="E10" s="30" t="s">
        <v>53</v>
      </c>
      <c r="F10" s="32" t="s">
        <v>1271</v>
      </c>
      <c r="G10" s="28" t="s">
        <v>1270</v>
      </c>
      <c r="H10" s="481" t="s">
        <v>1272</v>
      </c>
      <c r="I10" s="467" t="s">
        <v>1268</v>
      </c>
      <c r="J10" s="28" t="s">
        <v>1267</v>
      </c>
      <c r="K10" s="154" t="s">
        <v>82</v>
      </c>
      <c r="L10" s="467" t="s">
        <v>1266</v>
      </c>
      <c r="M10" s="57" t="s">
        <v>1265</v>
      </c>
    </row>
    <row r="11" spans="1:13" ht="45" customHeight="1" x14ac:dyDescent="0.15">
      <c r="A11" s="44"/>
      <c r="B11" s="482"/>
      <c r="C11" s="35"/>
      <c r="D11" s="49"/>
      <c r="E11" s="30" t="s">
        <v>79</v>
      </c>
      <c r="F11" s="32" t="s">
        <v>1264</v>
      </c>
      <c r="G11" s="57" t="s">
        <v>1263</v>
      </c>
      <c r="H11" s="482"/>
      <c r="I11" s="468"/>
      <c r="J11" s="28" t="s">
        <v>1262</v>
      </c>
      <c r="K11" s="154" t="s">
        <v>1187</v>
      </c>
      <c r="L11" s="477"/>
      <c r="M11" s="73"/>
    </row>
    <row r="12" spans="1:13" ht="84" x14ac:dyDescent="0.15">
      <c r="A12" s="37">
        <v>50</v>
      </c>
      <c r="B12" s="36" t="s">
        <v>1259</v>
      </c>
      <c r="C12" s="53">
        <v>1</v>
      </c>
      <c r="D12" s="36" t="s">
        <v>1258</v>
      </c>
      <c r="E12" s="30" t="s">
        <v>41</v>
      </c>
      <c r="F12" s="57" t="s">
        <v>1261</v>
      </c>
      <c r="G12" s="36" t="s">
        <v>3466</v>
      </c>
      <c r="H12" s="80" t="s">
        <v>1259</v>
      </c>
      <c r="I12" s="49" t="s">
        <v>1258</v>
      </c>
      <c r="J12" s="29" t="s">
        <v>3465</v>
      </c>
      <c r="K12" s="154" t="s">
        <v>43</v>
      </c>
      <c r="L12" s="66" t="s">
        <v>34</v>
      </c>
      <c r="M12" s="57" t="s">
        <v>1663</v>
      </c>
    </row>
    <row r="13" spans="1:13" ht="21" x14ac:dyDescent="0.15">
      <c r="A13" s="44"/>
      <c r="B13" s="34"/>
      <c r="C13" s="35"/>
      <c r="D13" s="34"/>
      <c r="E13" s="30" t="s">
        <v>58</v>
      </c>
      <c r="F13" s="32" t="s">
        <v>3464</v>
      </c>
      <c r="G13" s="86" t="s">
        <v>1247</v>
      </c>
      <c r="H13" s="40"/>
      <c r="I13" s="49"/>
      <c r="J13" s="29" t="s">
        <v>3463</v>
      </c>
      <c r="K13" s="28" t="s">
        <v>43</v>
      </c>
      <c r="L13" s="70"/>
      <c r="M13" s="54"/>
    </row>
    <row r="14" spans="1:13" ht="31.5" x14ac:dyDescent="0.15">
      <c r="A14" s="44"/>
      <c r="B14" s="34"/>
      <c r="C14" s="35"/>
      <c r="D14" s="34"/>
      <c r="E14" s="83"/>
      <c r="F14" s="49"/>
      <c r="G14" s="34" t="s">
        <v>1245</v>
      </c>
      <c r="H14" s="40"/>
      <c r="I14" s="49"/>
      <c r="J14" s="29" t="s">
        <v>1244</v>
      </c>
      <c r="K14" s="159" t="s">
        <v>54</v>
      </c>
      <c r="L14" s="29" t="s">
        <v>1243</v>
      </c>
      <c r="M14" s="60" t="s">
        <v>1242</v>
      </c>
    </row>
    <row r="15" spans="1:13" ht="31.5" x14ac:dyDescent="0.15">
      <c r="A15" s="44"/>
      <c r="B15" s="34"/>
      <c r="C15" s="35"/>
      <c r="D15" s="34"/>
      <c r="E15" s="30" t="s">
        <v>100</v>
      </c>
      <c r="F15" s="32" t="s">
        <v>1241</v>
      </c>
      <c r="G15" s="86" t="s">
        <v>1714</v>
      </c>
      <c r="H15" s="40"/>
      <c r="I15" s="49"/>
      <c r="J15" s="29" t="s">
        <v>3462</v>
      </c>
      <c r="K15" s="116" t="s">
        <v>43</v>
      </c>
      <c r="L15" s="56" t="s">
        <v>34</v>
      </c>
      <c r="M15" s="73" t="s">
        <v>33</v>
      </c>
    </row>
    <row r="16" spans="1:13" x14ac:dyDescent="0.15">
      <c r="A16" s="44"/>
      <c r="B16" s="34"/>
      <c r="C16" s="35"/>
      <c r="D16" s="34"/>
      <c r="E16" s="83"/>
      <c r="F16" s="49"/>
      <c r="G16" s="86" t="s">
        <v>3461</v>
      </c>
      <c r="H16" s="40"/>
      <c r="I16" s="49"/>
      <c r="J16" s="29" t="s">
        <v>3460</v>
      </c>
      <c r="K16" s="116" t="s">
        <v>54</v>
      </c>
      <c r="L16" s="56"/>
      <c r="M16" s="73"/>
    </row>
    <row r="17" spans="1:13" s="27" customFormat="1" ht="21" x14ac:dyDescent="0.15">
      <c r="A17" s="44"/>
      <c r="B17" s="34"/>
      <c r="C17" s="35"/>
      <c r="D17" s="34"/>
      <c r="E17" s="69" t="s">
        <v>357</v>
      </c>
      <c r="F17" s="42" t="s">
        <v>1228</v>
      </c>
      <c r="G17" s="75" t="s">
        <v>1227</v>
      </c>
      <c r="H17" s="40"/>
      <c r="I17" s="49"/>
      <c r="J17" s="29" t="s">
        <v>1226</v>
      </c>
      <c r="K17" s="39" t="s">
        <v>43</v>
      </c>
      <c r="L17" s="56"/>
      <c r="M17" s="45"/>
    </row>
    <row r="18" spans="1:13" s="27" customFormat="1" x14ac:dyDescent="0.15">
      <c r="A18" s="44"/>
      <c r="B18" s="34"/>
      <c r="C18" s="53">
        <v>2</v>
      </c>
      <c r="D18" s="36" t="s">
        <v>1222</v>
      </c>
      <c r="E18" s="69" t="s">
        <v>41</v>
      </c>
      <c r="F18" s="42" t="s">
        <v>1224</v>
      </c>
      <c r="G18" s="86" t="s">
        <v>1223</v>
      </c>
      <c r="H18" s="40"/>
      <c r="I18" s="32" t="s">
        <v>3459</v>
      </c>
      <c r="J18" s="29" t="s">
        <v>1221</v>
      </c>
      <c r="K18" s="116" t="s">
        <v>43</v>
      </c>
      <c r="L18" s="66" t="s">
        <v>34</v>
      </c>
      <c r="M18" s="57" t="s">
        <v>33</v>
      </c>
    </row>
    <row r="19" spans="1:13" s="27" customFormat="1" ht="31.5" x14ac:dyDescent="0.15">
      <c r="A19" s="44"/>
      <c r="B19" s="34"/>
      <c r="C19" s="53">
        <v>3</v>
      </c>
      <c r="D19" s="32" t="s">
        <v>1215</v>
      </c>
      <c r="E19" s="78" t="s">
        <v>41</v>
      </c>
      <c r="F19" s="47" t="s">
        <v>1217</v>
      </c>
      <c r="G19" s="75" t="s">
        <v>3458</v>
      </c>
      <c r="H19" s="40"/>
      <c r="I19" s="32" t="s">
        <v>2842</v>
      </c>
      <c r="J19" s="162" t="s">
        <v>3457</v>
      </c>
      <c r="K19" s="67" t="s">
        <v>209</v>
      </c>
      <c r="L19" s="81" t="s">
        <v>34</v>
      </c>
      <c r="M19" s="57" t="s">
        <v>33</v>
      </c>
    </row>
    <row r="20" spans="1:13" s="27" customFormat="1" ht="94.5" x14ac:dyDescent="0.15">
      <c r="A20" s="44"/>
      <c r="B20" s="34"/>
      <c r="C20" s="35"/>
      <c r="D20" s="34"/>
      <c r="E20" s="83" t="s">
        <v>53</v>
      </c>
      <c r="F20" s="32" t="s">
        <v>1213</v>
      </c>
      <c r="G20" s="36" t="s">
        <v>1212</v>
      </c>
      <c r="H20" s="40"/>
      <c r="I20" s="49"/>
      <c r="J20" s="163" t="s">
        <v>1211</v>
      </c>
      <c r="K20" s="229" t="s">
        <v>48</v>
      </c>
      <c r="L20" s="100"/>
      <c r="M20" s="73"/>
    </row>
    <row r="21" spans="1:13" s="27" customFormat="1" ht="42" x14ac:dyDescent="0.15">
      <c r="A21" s="44"/>
      <c r="B21" s="34"/>
      <c r="C21" s="35"/>
      <c r="D21" s="34"/>
      <c r="E21" s="78"/>
      <c r="F21" s="47"/>
      <c r="G21" s="111" t="s">
        <v>1210</v>
      </c>
      <c r="H21" s="40"/>
      <c r="I21" s="49"/>
      <c r="J21" s="162" t="s">
        <v>1209</v>
      </c>
      <c r="K21" s="104" t="s">
        <v>1208</v>
      </c>
      <c r="L21" s="100"/>
      <c r="M21" s="73"/>
    </row>
    <row r="22" spans="1:13" s="27" customFormat="1" ht="21" x14ac:dyDescent="0.15">
      <c r="A22" s="44"/>
      <c r="B22" s="34"/>
      <c r="C22" s="35"/>
      <c r="D22" s="34"/>
      <c r="E22" s="30" t="s">
        <v>86</v>
      </c>
      <c r="F22" s="32" t="s">
        <v>1207</v>
      </c>
      <c r="G22" s="36" t="s">
        <v>1206</v>
      </c>
      <c r="H22" s="40"/>
      <c r="I22" s="49"/>
      <c r="J22" s="29" t="s">
        <v>1205</v>
      </c>
      <c r="K22" s="38" t="s">
        <v>43</v>
      </c>
      <c r="L22" s="100"/>
      <c r="M22" s="73"/>
    </row>
    <row r="23" spans="1:13" s="27" customFormat="1" ht="21" x14ac:dyDescent="0.15">
      <c r="A23" s="44"/>
      <c r="B23" s="34"/>
      <c r="C23" s="35"/>
      <c r="D23" s="34"/>
      <c r="E23" s="83"/>
      <c r="F23" s="49"/>
      <c r="G23" s="86" t="s">
        <v>1204</v>
      </c>
      <c r="H23" s="40"/>
      <c r="I23" s="49"/>
      <c r="J23" s="162" t="s">
        <v>1203</v>
      </c>
      <c r="K23" s="69" t="s">
        <v>54</v>
      </c>
      <c r="L23" s="56"/>
      <c r="M23" s="73"/>
    </row>
    <row r="24" spans="1:13" s="27" customFormat="1" ht="21" x14ac:dyDescent="0.15">
      <c r="A24" s="44"/>
      <c r="B24" s="34"/>
      <c r="C24" s="35"/>
      <c r="D24" s="34"/>
      <c r="E24" s="83"/>
      <c r="F24" s="49"/>
      <c r="G24" s="36" t="s">
        <v>1202</v>
      </c>
      <c r="H24" s="40"/>
      <c r="I24" s="49"/>
      <c r="J24" s="29" t="s">
        <v>1201</v>
      </c>
      <c r="K24" s="38" t="s">
        <v>82</v>
      </c>
      <c r="L24" s="100"/>
      <c r="M24" s="73"/>
    </row>
    <row r="25" spans="1:13" s="27" customFormat="1" x14ac:dyDescent="0.15">
      <c r="A25" s="44"/>
      <c r="B25" s="34"/>
      <c r="C25" s="35"/>
      <c r="D25" s="49"/>
      <c r="E25" s="83"/>
      <c r="F25" s="49"/>
      <c r="G25" s="86" t="s">
        <v>1200</v>
      </c>
      <c r="H25" s="40"/>
      <c r="I25" s="49"/>
      <c r="J25" s="29" t="s">
        <v>1199</v>
      </c>
      <c r="K25" s="19" t="s">
        <v>35</v>
      </c>
      <c r="L25" s="100"/>
      <c r="M25" s="73"/>
    </row>
    <row r="26" spans="1:13" s="27" customFormat="1" ht="31.5" x14ac:dyDescent="0.15">
      <c r="A26" s="44"/>
      <c r="B26" s="34"/>
      <c r="C26" s="35"/>
      <c r="D26" s="34"/>
      <c r="E26" s="69" t="s">
        <v>79</v>
      </c>
      <c r="F26" s="42" t="s">
        <v>1195</v>
      </c>
      <c r="G26" s="75" t="s">
        <v>1194</v>
      </c>
      <c r="H26" s="40"/>
      <c r="I26" s="49"/>
      <c r="J26" s="29" t="s">
        <v>3456</v>
      </c>
      <c r="K26" s="67" t="s">
        <v>43</v>
      </c>
      <c r="L26" s="100"/>
      <c r="M26" s="73"/>
    </row>
    <row r="27" spans="1:13" s="27" customFormat="1" ht="21" x14ac:dyDescent="0.15">
      <c r="A27" s="44"/>
      <c r="B27" s="34"/>
      <c r="C27" s="35"/>
      <c r="D27" s="34"/>
      <c r="E27" s="83" t="s">
        <v>73</v>
      </c>
      <c r="F27" s="49" t="s">
        <v>1192</v>
      </c>
      <c r="G27" s="86" t="s">
        <v>1191</v>
      </c>
      <c r="H27" s="40"/>
      <c r="I27" s="49"/>
      <c r="J27" s="29" t="s">
        <v>3455</v>
      </c>
      <c r="K27" s="19" t="s">
        <v>176</v>
      </c>
      <c r="L27" s="100"/>
      <c r="M27" s="73"/>
    </row>
    <row r="28" spans="1:13" s="27" customFormat="1" ht="42" x14ac:dyDescent="0.15">
      <c r="A28" s="44"/>
      <c r="B28" s="34"/>
      <c r="C28" s="35"/>
      <c r="D28" s="34"/>
      <c r="E28" s="69" t="s">
        <v>58</v>
      </c>
      <c r="F28" s="42" t="s">
        <v>1186</v>
      </c>
      <c r="G28" s="86" t="s">
        <v>1958</v>
      </c>
      <c r="H28" s="40"/>
      <c r="I28" s="49"/>
      <c r="J28" s="29" t="s">
        <v>1184</v>
      </c>
      <c r="K28" s="19" t="s">
        <v>43</v>
      </c>
      <c r="L28" s="113"/>
      <c r="M28" s="54"/>
    </row>
    <row r="29" spans="1:13" s="27" customFormat="1" ht="21" x14ac:dyDescent="0.15">
      <c r="A29" s="44"/>
      <c r="B29" s="34"/>
      <c r="C29" s="53">
        <v>4</v>
      </c>
      <c r="D29" s="32" t="s">
        <v>1168</v>
      </c>
      <c r="E29" s="83" t="s">
        <v>53</v>
      </c>
      <c r="F29" s="49" t="s">
        <v>1170</v>
      </c>
      <c r="G29" s="34" t="s">
        <v>1169</v>
      </c>
      <c r="H29" s="40"/>
      <c r="I29" s="66" t="s">
        <v>1168</v>
      </c>
      <c r="J29" s="29" t="s">
        <v>3454</v>
      </c>
      <c r="K29" s="38" t="s">
        <v>43</v>
      </c>
      <c r="L29" s="100" t="s">
        <v>34</v>
      </c>
      <c r="M29" s="73" t="s">
        <v>33</v>
      </c>
    </row>
    <row r="30" spans="1:13" s="27" customFormat="1" x14ac:dyDescent="0.15">
      <c r="A30" s="44"/>
      <c r="B30" s="34"/>
      <c r="C30" s="35"/>
      <c r="D30" s="34"/>
      <c r="E30" s="78"/>
      <c r="F30" s="47"/>
      <c r="G30" s="36" t="s">
        <v>1166</v>
      </c>
      <c r="H30" s="40"/>
      <c r="I30" s="56"/>
      <c r="J30" s="29" t="s">
        <v>1165</v>
      </c>
      <c r="K30" s="38" t="s">
        <v>54</v>
      </c>
      <c r="L30" s="100"/>
      <c r="M30" s="73"/>
    </row>
    <row r="31" spans="1:13" s="27" customFormat="1" ht="31.5" x14ac:dyDescent="0.15">
      <c r="A31" s="44"/>
      <c r="B31" s="34"/>
      <c r="C31" s="35"/>
      <c r="D31" s="34"/>
      <c r="E31" s="30" t="s">
        <v>86</v>
      </c>
      <c r="F31" s="32" t="s">
        <v>1164</v>
      </c>
      <c r="G31" s="36" t="s">
        <v>3453</v>
      </c>
      <c r="H31" s="40"/>
      <c r="I31" s="56"/>
      <c r="J31" s="29" t="s">
        <v>3452</v>
      </c>
      <c r="K31" s="38" t="s">
        <v>209</v>
      </c>
      <c r="L31" s="100"/>
      <c r="M31" s="73"/>
    </row>
    <row r="32" spans="1:13" ht="31.5" x14ac:dyDescent="0.15">
      <c r="A32" s="44"/>
      <c r="B32" s="34"/>
      <c r="C32" s="92"/>
      <c r="E32" s="391" t="s">
        <v>58</v>
      </c>
      <c r="F32" s="57" t="s">
        <v>1155</v>
      </c>
      <c r="G32" s="36" t="s">
        <v>1154</v>
      </c>
      <c r="H32" s="40"/>
      <c r="I32" s="56"/>
      <c r="J32" s="29" t="s">
        <v>3451</v>
      </c>
      <c r="K32" s="38" t="s">
        <v>43</v>
      </c>
      <c r="L32" s="100"/>
      <c r="M32" s="73"/>
    </row>
    <row r="33" spans="1:13" ht="31.5" x14ac:dyDescent="0.15">
      <c r="A33" s="44"/>
      <c r="B33" s="34"/>
      <c r="C33" s="35"/>
      <c r="D33" s="34"/>
      <c r="E33" s="69" t="s">
        <v>100</v>
      </c>
      <c r="F33" s="42" t="s">
        <v>1150</v>
      </c>
      <c r="G33" s="86" t="s">
        <v>1149</v>
      </c>
      <c r="H33" s="521"/>
      <c r="I33" s="70"/>
      <c r="J33" s="66" t="s">
        <v>3450</v>
      </c>
      <c r="K33" s="63" t="s">
        <v>43</v>
      </c>
      <c r="L33" s="100"/>
      <c r="M33" s="73"/>
    </row>
    <row r="34" spans="1:13" s="27" customFormat="1" x14ac:dyDescent="0.15">
      <c r="A34" s="44"/>
      <c r="B34" s="49"/>
      <c r="C34" s="43">
        <v>5</v>
      </c>
      <c r="D34" s="42" t="s">
        <v>1145</v>
      </c>
      <c r="E34" s="69" t="s">
        <v>41</v>
      </c>
      <c r="F34" s="42" t="s">
        <v>1147</v>
      </c>
      <c r="G34" s="86" t="s">
        <v>1146</v>
      </c>
      <c r="H34" s="521"/>
      <c r="I34" s="42" t="s">
        <v>3449</v>
      </c>
      <c r="J34" s="29" t="s">
        <v>1144</v>
      </c>
      <c r="K34" s="63" t="s">
        <v>43</v>
      </c>
      <c r="L34" s="63" t="s">
        <v>34</v>
      </c>
      <c r="M34" s="60" t="s">
        <v>33</v>
      </c>
    </row>
    <row r="35" spans="1:13" s="27" customFormat="1" ht="63" x14ac:dyDescent="0.15">
      <c r="A35" s="44"/>
      <c r="B35" s="34"/>
      <c r="C35" s="35">
        <v>6</v>
      </c>
      <c r="D35" s="34" t="s">
        <v>1141</v>
      </c>
      <c r="E35" s="30" t="s">
        <v>41</v>
      </c>
      <c r="F35" s="36" t="s">
        <v>1143</v>
      </c>
      <c r="G35" s="30" t="s">
        <v>1951</v>
      </c>
      <c r="H35" s="521"/>
      <c r="I35" s="49" t="s">
        <v>3448</v>
      </c>
      <c r="J35" s="66" t="s">
        <v>3447</v>
      </c>
      <c r="K35" s="159" t="s">
        <v>43</v>
      </c>
      <c r="L35" s="81" t="s">
        <v>34</v>
      </c>
      <c r="M35" s="73" t="s">
        <v>33</v>
      </c>
    </row>
    <row r="36" spans="1:13" s="27" customFormat="1" x14ac:dyDescent="0.15">
      <c r="A36" s="44"/>
      <c r="B36" s="34"/>
      <c r="C36" s="53">
        <v>7</v>
      </c>
      <c r="D36" s="481" t="s">
        <v>1123</v>
      </c>
      <c r="E36" s="30" t="s">
        <v>41</v>
      </c>
      <c r="F36" s="32" t="s">
        <v>1122</v>
      </c>
      <c r="G36" s="69" t="s">
        <v>1121</v>
      </c>
      <c r="H36" s="521"/>
      <c r="I36" s="481" t="s">
        <v>1688</v>
      </c>
      <c r="J36" s="29" t="s">
        <v>1119</v>
      </c>
      <c r="K36" s="66" t="s">
        <v>209</v>
      </c>
      <c r="L36" s="66" t="s">
        <v>34</v>
      </c>
      <c r="M36" s="57" t="s">
        <v>33</v>
      </c>
    </row>
    <row r="37" spans="1:13" s="27" customFormat="1" ht="31.5" x14ac:dyDescent="0.15">
      <c r="A37" s="44"/>
      <c r="B37" s="34"/>
      <c r="C37" s="35"/>
      <c r="D37" s="466"/>
      <c r="E37" s="69" t="s">
        <v>53</v>
      </c>
      <c r="F37" s="42" t="s">
        <v>1118</v>
      </c>
      <c r="G37" s="111" t="s">
        <v>1117</v>
      </c>
      <c r="H37" s="40"/>
      <c r="I37" s="466"/>
      <c r="J37" s="29" t="s">
        <v>1116</v>
      </c>
      <c r="K37" s="105" t="s">
        <v>1103</v>
      </c>
      <c r="L37" s="56"/>
      <c r="M37" s="73"/>
    </row>
    <row r="38" spans="1:13" s="27" customFormat="1" ht="52.5" x14ac:dyDescent="0.15">
      <c r="A38" s="44"/>
      <c r="B38" s="34"/>
      <c r="C38" s="35"/>
      <c r="D38" s="466"/>
      <c r="E38" s="30" t="s">
        <v>86</v>
      </c>
      <c r="F38" s="32" t="s">
        <v>1115</v>
      </c>
      <c r="G38" s="86" t="s">
        <v>1114</v>
      </c>
      <c r="H38" s="40"/>
      <c r="I38" s="466"/>
      <c r="J38" s="29" t="s">
        <v>3446</v>
      </c>
      <c r="K38" s="29" t="s">
        <v>1112</v>
      </c>
      <c r="L38" s="56"/>
      <c r="M38" s="73"/>
    </row>
    <row r="39" spans="1:13" s="27" customFormat="1" ht="52.5" x14ac:dyDescent="0.15">
      <c r="A39" s="44"/>
      <c r="B39" s="34"/>
      <c r="C39" s="35"/>
      <c r="D39" s="466"/>
      <c r="E39" s="69" t="s">
        <v>79</v>
      </c>
      <c r="F39" s="42" t="s">
        <v>1111</v>
      </c>
      <c r="G39" s="86" t="s">
        <v>3445</v>
      </c>
      <c r="H39" s="40"/>
      <c r="I39" s="49"/>
      <c r="J39" s="29" t="s">
        <v>3444</v>
      </c>
      <c r="K39" s="29" t="s">
        <v>54</v>
      </c>
      <c r="L39" s="56"/>
      <c r="M39" s="73"/>
    </row>
    <row r="40" spans="1:13" s="27" customFormat="1" x14ac:dyDescent="0.15">
      <c r="A40" s="44"/>
      <c r="B40" s="34"/>
      <c r="C40" s="35"/>
      <c r="D40" s="34"/>
      <c r="E40" s="30" t="s">
        <v>58</v>
      </c>
      <c r="F40" s="32" t="s">
        <v>1108</v>
      </c>
      <c r="G40" s="86" t="s">
        <v>1107</v>
      </c>
      <c r="H40" s="40"/>
      <c r="I40" s="49"/>
      <c r="J40" s="29" t="s">
        <v>1106</v>
      </c>
      <c r="K40" s="69" t="s">
        <v>1232</v>
      </c>
      <c r="L40" s="56"/>
      <c r="M40" s="73"/>
    </row>
    <row r="41" spans="1:13" s="27" customFormat="1" ht="31.5" x14ac:dyDescent="0.15">
      <c r="A41" s="44"/>
      <c r="B41" s="34"/>
      <c r="C41" s="35"/>
      <c r="D41" s="34"/>
      <c r="E41" s="83"/>
      <c r="F41" s="49"/>
      <c r="G41" s="111" t="s">
        <v>1105</v>
      </c>
      <c r="H41" s="40"/>
      <c r="I41" s="49"/>
      <c r="J41" s="29" t="s">
        <v>1104</v>
      </c>
      <c r="K41" s="74" t="s">
        <v>1103</v>
      </c>
      <c r="L41" s="56"/>
      <c r="M41" s="73"/>
    </row>
    <row r="42" spans="1:13" s="27" customFormat="1" x14ac:dyDescent="0.15">
      <c r="A42" s="44"/>
      <c r="B42" s="34"/>
      <c r="C42" s="35"/>
      <c r="D42" s="34"/>
      <c r="E42" s="78"/>
      <c r="F42" s="47"/>
      <c r="G42" s="86" t="s">
        <v>1102</v>
      </c>
      <c r="H42" s="40"/>
      <c r="I42" s="49"/>
      <c r="J42" s="29" t="s">
        <v>3443</v>
      </c>
      <c r="K42" s="19" t="s">
        <v>35</v>
      </c>
      <c r="L42" s="100"/>
      <c r="M42" s="73"/>
    </row>
    <row r="43" spans="1:13" s="27" customFormat="1" ht="31.5" x14ac:dyDescent="0.15">
      <c r="A43" s="72"/>
      <c r="B43" s="75"/>
      <c r="C43" s="48"/>
      <c r="D43" s="47"/>
      <c r="E43" s="69" t="s">
        <v>100</v>
      </c>
      <c r="F43" s="42" t="s">
        <v>1100</v>
      </c>
      <c r="G43" s="86" t="s">
        <v>1099</v>
      </c>
      <c r="H43" s="71"/>
      <c r="I43" s="49"/>
      <c r="J43" s="66" t="s">
        <v>3442</v>
      </c>
      <c r="K43" s="19" t="s">
        <v>43</v>
      </c>
      <c r="L43" s="113"/>
      <c r="M43" s="54"/>
    </row>
    <row r="44" spans="1:13" s="27" customFormat="1" ht="31.5" x14ac:dyDescent="0.15">
      <c r="A44" s="44">
        <v>51</v>
      </c>
      <c r="B44" s="34" t="s">
        <v>1095</v>
      </c>
      <c r="C44" s="48">
        <v>1</v>
      </c>
      <c r="D44" s="47" t="s">
        <v>1095</v>
      </c>
      <c r="E44" s="83" t="s">
        <v>41</v>
      </c>
      <c r="F44" s="49" t="s">
        <v>1097</v>
      </c>
      <c r="G44" s="49" t="s">
        <v>1096</v>
      </c>
      <c r="H44" s="495" t="s">
        <v>3441</v>
      </c>
      <c r="I44" s="66" t="s">
        <v>3441</v>
      </c>
      <c r="J44" s="29" t="s">
        <v>3440</v>
      </c>
      <c r="K44" s="29" t="s">
        <v>43</v>
      </c>
      <c r="L44" s="70" t="s">
        <v>34</v>
      </c>
      <c r="M44" s="73" t="s">
        <v>33</v>
      </c>
    </row>
    <row r="45" spans="1:13" x14ac:dyDescent="0.15">
      <c r="A45" s="44"/>
      <c r="B45" s="34"/>
      <c r="C45" s="35">
        <v>4</v>
      </c>
      <c r="D45" s="42" t="s">
        <v>1087</v>
      </c>
      <c r="E45" s="69" t="s">
        <v>86</v>
      </c>
      <c r="F45" s="42" t="s">
        <v>1083</v>
      </c>
      <c r="G45" s="29" t="s">
        <v>1082</v>
      </c>
      <c r="H45" s="495"/>
      <c r="I45" s="29" t="s">
        <v>1087</v>
      </c>
      <c r="J45" s="66" t="s">
        <v>1081</v>
      </c>
      <c r="K45" s="83" t="s">
        <v>35</v>
      </c>
      <c r="L45" s="66" t="s">
        <v>34</v>
      </c>
      <c r="M45" s="28" t="s">
        <v>33</v>
      </c>
    </row>
    <row r="46" spans="1:13" x14ac:dyDescent="0.15">
      <c r="A46" s="37">
        <v>52</v>
      </c>
      <c r="B46" s="57" t="s">
        <v>1078</v>
      </c>
      <c r="C46" s="53">
        <v>1</v>
      </c>
      <c r="D46" s="120" t="s">
        <v>1078</v>
      </c>
      <c r="E46" s="30" t="s">
        <v>41</v>
      </c>
      <c r="F46" s="57" t="s">
        <v>1080</v>
      </c>
      <c r="G46" s="86" t="s">
        <v>1079</v>
      </c>
      <c r="H46" s="80" t="s">
        <v>3214</v>
      </c>
      <c r="I46" s="32" t="s">
        <v>3214</v>
      </c>
      <c r="J46" s="29" t="s">
        <v>1077</v>
      </c>
      <c r="K46" s="69" t="s">
        <v>43</v>
      </c>
      <c r="L46" s="66" t="s">
        <v>34</v>
      </c>
      <c r="M46" s="57" t="s">
        <v>33</v>
      </c>
    </row>
    <row r="47" spans="1:13" x14ac:dyDescent="0.15">
      <c r="A47" s="44"/>
      <c r="B47" s="73"/>
      <c r="C47" s="35"/>
      <c r="D47" s="73"/>
      <c r="E47" s="64" t="s">
        <v>79</v>
      </c>
      <c r="F47" s="60" t="s">
        <v>1940</v>
      </c>
      <c r="G47" s="75" t="s">
        <v>1939</v>
      </c>
      <c r="H47" s="40"/>
      <c r="I47" s="49"/>
      <c r="J47" s="66" t="s">
        <v>3439</v>
      </c>
      <c r="K47" s="30" t="s">
        <v>48</v>
      </c>
      <c r="L47" s="56"/>
      <c r="M47" s="73"/>
    </row>
    <row r="48" spans="1:13" s="27" customFormat="1" ht="21" x14ac:dyDescent="0.15">
      <c r="A48" s="44"/>
      <c r="B48" s="73"/>
      <c r="C48" s="53">
        <v>2</v>
      </c>
      <c r="D48" s="32" t="s">
        <v>3438</v>
      </c>
      <c r="E48" s="30" t="s">
        <v>41</v>
      </c>
      <c r="F48" s="57" t="s">
        <v>3437</v>
      </c>
      <c r="G48" s="75" t="s">
        <v>3436</v>
      </c>
      <c r="H48" s="40"/>
      <c r="I48" s="32" t="s">
        <v>3435</v>
      </c>
      <c r="J48" s="29" t="s">
        <v>3434</v>
      </c>
      <c r="K48" s="69" t="s">
        <v>48</v>
      </c>
      <c r="L48" s="66" t="s">
        <v>34</v>
      </c>
      <c r="M48" s="50" t="s">
        <v>33</v>
      </c>
    </row>
    <row r="49" spans="1:13" s="27" customFormat="1" ht="31.5" x14ac:dyDescent="0.15">
      <c r="A49" s="44"/>
      <c r="B49" s="73"/>
      <c r="C49" s="48"/>
      <c r="D49" s="47"/>
      <c r="E49" s="78"/>
      <c r="F49" s="54"/>
      <c r="G49" s="86" t="s">
        <v>3433</v>
      </c>
      <c r="H49" s="40"/>
      <c r="I49" s="49"/>
      <c r="J49" s="29" t="s">
        <v>3432</v>
      </c>
      <c r="K49" s="69" t="s">
        <v>1066</v>
      </c>
      <c r="L49" s="70"/>
      <c r="M49" s="39"/>
    </row>
    <row r="50" spans="1:13" s="27" customFormat="1" ht="52.5" x14ac:dyDescent="0.15">
      <c r="A50" s="44"/>
      <c r="B50" s="73"/>
      <c r="C50" s="53">
        <v>3</v>
      </c>
      <c r="D50" s="57" t="s">
        <v>1063</v>
      </c>
      <c r="E50" s="30" t="s">
        <v>86</v>
      </c>
      <c r="F50" s="57" t="s">
        <v>2508</v>
      </c>
      <c r="G50" s="86" t="s">
        <v>3431</v>
      </c>
      <c r="H50" s="40"/>
      <c r="I50" s="32" t="s">
        <v>1063</v>
      </c>
      <c r="J50" s="29" t="s">
        <v>3430</v>
      </c>
      <c r="K50" s="39" t="s">
        <v>176</v>
      </c>
      <c r="L50" s="56" t="s">
        <v>34</v>
      </c>
      <c r="M50" s="73" t="s">
        <v>33</v>
      </c>
    </row>
    <row r="51" spans="1:13" s="27" customFormat="1" ht="21" x14ac:dyDescent="0.15">
      <c r="A51" s="44"/>
      <c r="B51" s="73"/>
      <c r="C51" s="48"/>
      <c r="D51" s="89"/>
      <c r="E51" s="78"/>
      <c r="F51" s="54"/>
      <c r="G51" s="86" t="s">
        <v>3429</v>
      </c>
      <c r="H51" s="40"/>
      <c r="I51" s="47"/>
      <c r="J51" s="66" t="s">
        <v>3428</v>
      </c>
      <c r="K51" s="107" t="s">
        <v>3427</v>
      </c>
      <c r="L51" s="56"/>
      <c r="M51" s="73"/>
    </row>
    <row r="52" spans="1:13" s="27" customFormat="1" ht="21" x14ac:dyDescent="0.15">
      <c r="A52" s="44"/>
      <c r="B52" s="49"/>
      <c r="C52" s="53">
        <v>7</v>
      </c>
      <c r="D52" s="36" t="s">
        <v>1032</v>
      </c>
      <c r="E52" s="30" t="s">
        <v>41</v>
      </c>
      <c r="F52" s="32" t="s">
        <v>1031</v>
      </c>
      <c r="G52" s="86" t="s">
        <v>1030</v>
      </c>
      <c r="H52" s="71"/>
      <c r="I52" s="42" t="s">
        <v>2806</v>
      </c>
      <c r="J52" s="66" t="s">
        <v>1028</v>
      </c>
      <c r="K52" s="81" t="s">
        <v>43</v>
      </c>
      <c r="L52" s="66" t="s">
        <v>34</v>
      </c>
      <c r="M52" s="57" t="s">
        <v>33</v>
      </c>
    </row>
    <row r="53" spans="1:13" s="27" customFormat="1" ht="52.5" x14ac:dyDescent="0.15">
      <c r="A53" s="37">
        <v>53</v>
      </c>
      <c r="B53" s="32" t="s">
        <v>1027</v>
      </c>
      <c r="C53" s="53">
        <v>1</v>
      </c>
      <c r="D53" s="36" t="s">
        <v>1027</v>
      </c>
      <c r="E53" s="30" t="s">
        <v>41</v>
      </c>
      <c r="F53" s="32" t="s">
        <v>1026</v>
      </c>
      <c r="G53" s="42" t="s">
        <v>3426</v>
      </c>
      <c r="H53" s="40" t="s">
        <v>2804</v>
      </c>
      <c r="I53" s="66" t="s">
        <v>2804</v>
      </c>
      <c r="J53" s="29" t="s">
        <v>3425</v>
      </c>
      <c r="K53" s="19" t="s">
        <v>43</v>
      </c>
      <c r="L53" s="66" t="s">
        <v>34</v>
      </c>
      <c r="M53" s="57" t="s">
        <v>33</v>
      </c>
    </row>
    <row r="54" spans="1:13" s="27" customFormat="1" ht="21" x14ac:dyDescent="0.15">
      <c r="A54" s="44"/>
      <c r="B54" s="49"/>
      <c r="C54" s="48"/>
      <c r="D54" s="47"/>
      <c r="E54" s="83"/>
      <c r="F54" s="49"/>
      <c r="G54" s="47" t="s">
        <v>1022</v>
      </c>
      <c r="H54" s="40"/>
      <c r="I54" s="56"/>
      <c r="J54" s="66" t="s">
        <v>3424</v>
      </c>
      <c r="K54" s="62" t="s">
        <v>54</v>
      </c>
      <c r="L54" s="100"/>
      <c r="M54" s="73"/>
    </row>
    <row r="55" spans="1:13" x14ac:dyDescent="0.15">
      <c r="A55" s="44"/>
      <c r="B55" s="49"/>
      <c r="C55" s="35">
        <v>2</v>
      </c>
      <c r="D55" s="34" t="s">
        <v>1013</v>
      </c>
      <c r="E55" s="30" t="s">
        <v>86</v>
      </c>
      <c r="F55" s="36" t="s">
        <v>1008</v>
      </c>
      <c r="G55" s="66" t="s">
        <v>1666</v>
      </c>
      <c r="H55" s="40"/>
      <c r="I55" s="66" t="s">
        <v>3203</v>
      </c>
      <c r="J55" s="66" t="s">
        <v>1006</v>
      </c>
      <c r="K55" s="38" t="s">
        <v>209</v>
      </c>
      <c r="L55" s="66" t="s">
        <v>34</v>
      </c>
      <c r="M55" s="57" t="s">
        <v>33</v>
      </c>
    </row>
    <row r="56" spans="1:13" ht="21" x14ac:dyDescent="0.15">
      <c r="A56" s="44"/>
      <c r="B56" s="49"/>
      <c r="C56" s="35"/>
      <c r="D56" s="34"/>
      <c r="E56" s="78"/>
      <c r="F56" s="47"/>
      <c r="G56" s="29" t="s">
        <v>1669</v>
      </c>
      <c r="H56" s="40"/>
      <c r="I56" s="70"/>
      <c r="J56" s="66" t="s">
        <v>3423</v>
      </c>
      <c r="K56" s="63" t="s">
        <v>254</v>
      </c>
      <c r="L56" s="56"/>
      <c r="M56" s="54"/>
    </row>
    <row r="57" spans="1:13" ht="31.5" x14ac:dyDescent="0.15">
      <c r="A57" s="44"/>
      <c r="B57" s="49"/>
      <c r="C57" s="53">
        <v>3</v>
      </c>
      <c r="D57" s="32" t="s">
        <v>1002</v>
      </c>
      <c r="E57" s="30" t="s">
        <v>41</v>
      </c>
      <c r="F57" s="32" t="s">
        <v>1004</v>
      </c>
      <c r="G57" s="29" t="s">
        <v>3422</v>
      </c>
      <c r="H57" s="40"/>
      <c r="I57" s="66" t="s">
        <v>3421</v>
      </c>
      <c r="J57" s="29" t="s">
        <v>3420</v>
      </c>
      <c r="K57" s="38" t="s">
        <v>43</v>
      </c>
      <c r="L57" s="28" t="s">
        <v>81</v>
      </c>
      <c r="M57" s="28" t="s">
        <v>80</v>
      </c>
    </row>
    <row r="58" spans="1:13" ht="21" x14ac:dyDescent="0.15">
      <c r="A58" s="44"/>
      <c r="B58" s="49"/>
      <c r="C58" s="35"/>
      <c r="D58" s="34"/>
      <c r="E58" s="83"/>
      <c r="F58" s="49"/>
      <c r="G58" s="32" t="s">
        <v>1000</v>
      </c>
      <c r="H58" s="40"/>
      <c r="I58" s="56"/>
      <c r="J58" s="29" t="s">
        <v>2796</v>
      </c>
      <c r="K58" s="38" t="s">
        <v>54</v>
      </c>
      <c r="L58" s="100" t="s">
        <v>34</v>
      </c>
      <c r="M58" s="73" t="s">
        <v>930</v>
      </c>
    </row>
    <row r="59" spans="1:13" s="27" customFormat="1" ht="31.5" x14ac:dyDescent="0.15">
      <c r="A59" s="44"/>
      <c r="B59" s="34"/>
      <c r="C59" s="35"/>
      <c r="D59" s="34"/>
      <c r="E59" s="78"/>
      <c r="F59" s="47"/>
      <c r="G59" s="29" t="s">
        <v>994</v>
      </c>
      <c r="H59" s="40"/>
      <c r="I59" s="56"/>
      <c r="J59" s="29" t="s">
        <v>993</v>
      </c>
      <c r="K59" s="19" t="s">
        <v>992</v>
      </c>
      <c r="L59" s="100"/>
      <c r="M59" s="73"/>
    </row>
    <row r="60" spans="1:13" s="27" customFormat="1" x14ac:dyDescent="0.15">
      <c r="A60" s="44"/>
      <c r="B60" s="49"/>
      <c r="C60" s="35"/>
      <c r="D60" s="34"/>
      <c r="E60" s="83" t="s">
        <v>53</v>
      </c>
      <c r="F60" s="49" t="s">
        <v>991</v>
      </c>
      <c r="G60" s="47" t="s">
        <v>1656</v>
      </c>
      <c r="H60" s="40"/>
      <c r="I60" s="56"/>
      <c r="J60" s="29" t="s">
        <v>989</v>
      </c>
      <c r="K60" s="19" t="s">
        <v>43</v>
      </c>
      <c r="L60" s="100"/>
      <c r="M60" s="73"/>
    </row>
    <row r="61" spans="1:13" s="27" customFormat="1" ht="21" x14ac:dyDescent="0.15">
      <c r="A61" s="44"/>
      <c r="B61" s="49"/>
      <c r="C61" s="35"/>
      <c r="D61" s="34"/>
      <c r="E61" s="30" t="s">
        <v>86</v>
      </c>
      <c r="F61" s="32" t="s">
        <v>986</v>
      </c>
      <c r="G61" s="32" t="s">
        <v>985</v>
      </c>
      <c r="H61" s="40"/>
      <c r="I61" s="56"/>
      <c r="J61" s="66" t="s">
        <v>3419</v>
      </c>
      <c r="K61" s="62" t="s">
        <v>43</v>
      </c>
      <c r="L61" s="100"/>
      <c r="M61" s="73"/>
    </row>
    <row r="62" spans="1:13" s="27" customFormat="1" ht="42" x14ac:dyDescent="0.15">
      <c r="A62" s="159"/>
      <c r="B62" s="73"/>
      <c r="C62" s="106"/>
      <c r="D62" s="73"/>
      <c r="E62" s="69" t="s">
        <v>79</v>
      </c>
      <c r="F62" s="42" t="s">
        <v>981</v>
      </c>
      <c r="G62" s="42" t="s">
        <v>3418</v>
      </c>
      <c r="H62" s="390"/>
      <c r="I62" s="49"/>
      <c r="J62" s="29" t="s">
        <v>3417</v>
      </c>
      <c r="K62" s="19" t="s">
        <v>43</v>
      </c>
      <c r="L62" s="100"/>
      <c r="M62" s="73"/>
    </row>
    <row r="63" spans="1:13" s="27" customFormat="1" ht="31.5" x14ac:dyDescent="0.15">
      <c r="A63" s="159"/>
      <c r="B63" s="106"/>
      <c r="C63" s="159"/>
      <c r="D63" s="73"/>
      <c r="E63" s="83" t="s">
        <v>73</v>
      </c>
      <c r="F63" s="49" t="s">
        <v>976</v>
      </c>
      <c r="G63" s="75" t="s">
        <v>3416</v>
      </c>
      <c r="H63" s="101"/>
      <c r="I63" s="56"/>
      <c r="J63" s="47" t="s">
        <v>3415</v>
      </c>
      <c r="K63" s="67" t="s">
        <v>43</v>
      </c>
      <c r="L63" s="56"/>
      <c r="M63" s="73"/>
    </row>
    <row r="64" spans="1:13" s="27" customFormat="1" ht="126" x14ac:dyDescent="0.15">
      <c r="A64" s="44"/>
      <c r="B64" s="34"/>
      <c r="C64" s="35"/>
      <c r="D64" s="34"/>
      <c r="E64" s="30" t="s">
        <v>58</v>
      </c>
      <c r="F64" s="32" t="s">
        <v>973</v>
      </c>
      <c r="G64" s="42" t="s">
        <v>3414</v>
      </c>
      <c r="H64" s="40"/>
      <c r="I64" s="56"/>
      <c r="J64" s="29" t="s">
        <v>3413</v>
      </c>
      <c r="K64" s="19" t="s">
        <v>43</v>
      </c>
      <c r="L64" s="28" t="s">
        <v>81</v>
      </c>
      <c r="M64" s="28" t="s">
        <v>80</v>
      </c>
    </row>
    <row r="65" spans="1:13" ht="52.5" x14ac:dyDescent="0.15">
      <c r="A65" s="44"/>
      <c r="B65" s="34"/>
      <c r="C65" s="35"/>
      <c r="D65" s="34"/>
      <c r="E65" s="78"/>
      <c r="F65" s="47"/>
      <c r="G65" s="209" t="s">
        <v>1649</v>
      </c>
      <c r="H65" s="40"/>
      <c r="I65" s="56"/>
      <c r="J65" s="29" t="s">
        <v>3412</v>
      </c>
      <c r="K65" s="389" t="s">
        <v>1647</v>
      </c>
      <c r="L65" s="100" t="s">
        <v>34</v>
      </c>
      <c r="M65" s="73" t="s">
        <v>930</v>
      </c>
    </row>
    <row r="66" spans="1:13" s="27" customFormat="1" x14ac:dyDescent="0.15">
      <c r="A66" s="44"/>
      <c r="B66" s="34"/>
      <c r="C66" s="35"/>
      <c r="D66" s="34"/>
      <c r="E66" s="83" t="s">
        <v>100</v>
      </c>
      <c r="F66" s="49" t="s">
        <v>970</v>
      </c>
      <c r="G66" s="49" t="s">
        <v>969</v>
      </c>
      <c r="H66" s="40"/>
      <c r="I66" s="56"/>
      <c r="J66" s="29" t="s">
        <v>968</v>
      </c>
      <c r="K66" s="62" t="s">
        <v>43</v>
      </c>
      <c r="L66" s="100"/>
      <c r="M66" s="73"/>
    </row>
    <row r="67" spans="1:13" s="27" customFormat="1" x14ac:dyDescent="0.15">
      <c r="A67" s="44"/>
      <c r="B67" s="34"/>
      <c r="C67" s="35"/>
      <c r="D67" s="34"/>
      <c r="E67" s="78"/>
      <c r="F67" s="47"/>
      <c r="G67" s="42" t="s">
        <v>967</v>
      </c>
      <c r="H67" s="40"/>
      <c r="I67" s="56"/>
      <c r="J67" s="29" t="s">
        <v>1921</v>
      </c>
      <c r="K67" s="19" t="s">
        <v>82</v>
      </c>
      <c r="L67" s="100"/>
      <c r="M67" s="73"/>
    </row>
    <row r="68" spans="1:13" s="27" customFormat="1" ht="52.5" x14ac:dyDescent="0.15">
      <c r="A68" s="44"/>
      <c r="B68" s="34"/>
      <c r="C68" s="35"/>
      <c r="D68" s="34"/>
      <c r="E68" s="83" t="s">
        <v>158</v>
      </c>
      <c r="F68" s="49" t="s">
        <v>965</v>
      </c>
      <c r="G68" s="42" t="s">
        <v>3411</v>
      </c>
      <c r="H68" s="40"/>
      <c r="I68" s="56"/>
      <c r="J68" s="29" t="s">
        <v>3410</v>
      </c>
      <c r="K68" s="19" t="s">
        <v>43</v>
      </c>
      <c r="L68" s="100"/>
      <c r="M68" s="49"/>
    </row>
    <row r="69" spans="1:13" x14ac:dyDescent="0.15">
      <c r="A69" s="44"/>
      <c r="B69" s="34"/>
      <c r="C69" s="35"/>
      <c r="D69" s="34"/>
      <c r="E69" s="83"/>
      <c r="F69" s="49"/>
      <c r="G69" s="69" t="s">
        <v>2783</v>
      </c>
      <c r="H69" s="40"/>
      <c r="I69" s="56"/>
      <c r="J69" s="29" t="s">
        <v>961</v>
      </c>
      <c r="K69" s="19" t="s">
        <v>35</v>
      </c>
      <c r="L69" s="100"/>
      <c r="M69" s="73"/>
    </row>
    <row r="70" spans="1:13" s="27" customFormat="1" x14ac:dyDescent="0.15">
      <c r="A70" s="44"/>
      <c r="B70" s="34"/>
      <c r="C70" s="35"/>
      <c r="D70" s="34"/>
      <c r="E70" s="69" t="s">
        <v>180</v>
      </c>
      <c r="F70" s="42" t="s">
        <v>960</v>
      </c>
      <c r="G70" s="49" t="s">
        <v>959</v>
      </c>
      <c r="H70" s="40"/>
      <c r="I70" s="56"/>
      <c r="J70" s="29" t="s">
        <v>958</v>
      </c>
      <c r="K70" s="19" t="s">
        <v>43</v>
      </c>
      <c r="L70" s="100"/>
      <c r="M70" s="73"/>
    </row>
    <row r="71" spans="1:13" s="27" customFormat="1" x14ac:dyDescent="0.15">
      <c r="A71" s="44"/>
      <c r="B71" s="34"/>
      <c r="C71" s="35"/>
      <c r="D71" s="34"/>
      <c r="E71" s="83" t="s">
        <v>357</v>
      </c>
      <c r="F71" s="49" t="s">
        <v>957</v>
      </c>
      <c r="G71" s="42" t="s">
        <v>956</v>
      </c>
      <c r="H71" s="40"/>
      <c r="I71" s="56"/>
      <c r="J71" s="29" t="s">
        <v>955</v>
      </c>
      <c r="K71" s="62" t="s">
        <v>43</v>
      </c>
      <c r="L71" s="100"/>
      <c r="M71" s="73"/>
    </row>
    <row r="72" spans="1:13" s="27" customFormat="1" x14ac:dyDescent="0.15">
      <c r="A72" s="44"/>
      <c r="B72" s="34"/>
      <c r="C72" s="35"/>
      <c r="D72" s="34"/>
      <c r="E72" s="78"/>
      <c r="F72" s="47"/>
      <c r="G72" s="47" t="s">
        <v>954</v>
      </c>
      <c r="H72" s="40"/>
      <c r="I72" s="56"/>
      <c r="J72" s="29" t="s">
        <v>953</v>
      </c>
      <c r="K72" s="19" t="s">
        <v>54</v>
      </c>
      <c r="L72" s="100"/>
      <c r="M72" s="73"/>
    </row>
    <row r="73" spans="1:13" s="27" customFormat="1" x14ac:dyDescent="0.15">
      <c r="A73" s="159"/>
      <c r="B73" s="73"/>
      <c r="C73" s="35"/>
      <c r="D73" s="34"/>
      <c r="E73" s="69" t="s">
        <v>96</v>
      </c>
      <c r="F73" s="42" t="s">
        <v>952</v>
      </c>
      <c r="G73" s="42" t="s">
        <v>951</v>
      </c>
      <c r="H73" s="40"/>
      <c r="I73" s="56"/>
      <c r="J73" s="29" t="s">
        <v>950</v>
      </c>
      <c r="K73" s="19" t="s">
        <v>43</v>
      </c>
      <c r="L73" s="100"/>
      <c r="M73" s="73"/>
    </row>
    <row r="74" spans="1:13" s="27" customFormat="1" ht="21" x14ac:dyDescent="0.15">
      <c r="A74" s="159"/>
      <c r="B74" s="73"/>
      <c r="C74" s="48"/>
      <c r="D74" s="75"/>
      <c r="E74" s="78" t="s">
        <v>857</v>
      </c>
      <c r="F74" s="47" t="s">
        <v>949</v>
      </c>
      <c r="G74" s="42" t="s">
        <v>948</v>
      </c>
      <c r="H74" s="40"/>
      <c r="I74" s="56"/>
      <c r="J74" s="29" t="s">
        <v>3409</v>
      </c>
      <c r="K74" s="67" t="s">
        <v>43</v>
      </c>
      <c r="L74" s="113"/>
      <c r="M74" s="54"/>
    </row>
    <row r="75" spans="1:13" s="27" customFormat="1" ht="42" x14ac:dyDescent="0.15">
      <c r="A75" s="212"/>
      <c r="C75" s="53">
        <v>4</v>
      </c>
      <c r="D75" s="34" t="s">
        <v>3407</v>
      </c>
      <c r="E75" s="83" t="s">
        <v>53</v>
      </c>
      <c r="F75" s="49" t="s">
        <v>939</v>
      </c>
      <c r="G75" s="49" t="s">
        <v>3408</v>
      </c>
      <c r="H75" s="40"/>
      <c r="I75" s="66" t="s">
        <v>3407</v>
      </c>
      <c r="J75" s="66" t="s">
        <v>3406</v>
      </c>
      <c r="K75" s="83" t="s">
        <v>43</v>
      </c>
      <c r="L75" s="56" t="s">
        <v>34</v>
      </c>
      <c r="M75" s="73" t="s">
        <v>33</v>
      </c>
    </row>
    <row r="76" spans="1:13" s="27" customFormat="1" ht="31.5" x14ac:dyDescent="0.15">
      <c r="A76" s="37">
        <v>54</v>
      </c>
      <c r="B76" s="36" t="s">
        <v>933</v>
      </c>
      <c r="C76" s="53">
        <v>1</v>
      </c>
      <c r="D76" s="32" t="s">
        <v>936</v>
      </c>
      <c r="E76" s="69" t="s">
        <v>41</v>
      </c>
      <c r="F76" s="42" t="s">
        <v>935</v>
      </c>
      <c r="G76" s="42" t="s">
        <v>3405</v>
      </c>
      <c r="H76" s="80" t="s">
        <v>3193</v>
      </c>
      <c r="I76" s="66" t="s">
        <v>3404</v>
      </c>
      <c r="J76" s="29" t="s">
        <v>931</v>
      </c>
      <c r="K76" s="30" t="s">
        <v>43</v>
      </c>
      <c r="L76" s="66" t="s">
        <v>34</v>
      </c>
      <c r="M76" s="57" t="s">
        <v>33</v>
      </c>
    </row>
    <row r="77" spans="1:13" s="27" customFormat="1" ht="31.5" x14ac:dyDescent="0.15">
      <c r="A77" s="44"/>
      <c r="B77" s="34"/>
      <c r="C77" s="35"/>
      <c r="D77" s="34"/>
      <c r="E77" s="69" t="s">
        <v>53</v>
      </c>
      <c r="F77" s="42" t="s">
        <v>929</v>
      </c>
      <c r="G77" s="42" t="s">
        <v>3403</v>
      </c>
      <c r="H77" s="40"/>
      <c r="I77" s="56"/>
      <c r="J77" s="29" t="s">
        <v>3189</v>
      </c>
      <c r="K77" s="29" t="s">
        <v>43</v>
      </c>
      <c r="L77" s="56"/>
      <c r="M77" s="73"/>
    </row>
    <row r="78" spans="1:13" s="27" customFormat="1" ht="31.5" x14ac:dyDescent="0.15">
      <c r="A78" s="44"/>
      <c r="B78" s="34"/>
      <c r="C78" s="35"/>
      <c r="D78" s="34"/>
      <c r="E78" s="69" t="s">
        <v>86</v>
      </c>
      <c r="F78" s="42" t="s">
        <v>926</v>
      </c>
      <c r="G78" s="42" t="s">
        <v>925</v>
      </c>
      <c r="H78" s="40"/>
      <c r="I78" s="56"/>
      <c r="J78" s="29" t="s">
        <v>3189</v>
      </c>
      <c r="K78" s="29" t="s">
        <v>43</v>
      </c>
      <c r="L78" s="56"/>
      <c r="M78" s="73"/>
    </row>
    <row r="79" spans="1:13" s="27" customFormat="1" ht="31.5" x14ac:dyDescent="0.15">
      <c r="A79" s="44"/>
      <c r="B79" s="34"/>
      <c r="C79" s="35"/>
      <c r="D79" s="34"/>
      <c r="E79" s="78" t="s">
        <v>79</v>
      </c>
      <c r="F79" s="47" t="s">
        <v>924</v>
      </c>
      <c r="G79" s="47" t="s">
        <v>3402</v>
      </c>
      <c r="H79" s="40"/>
      <c r="I79" s="56"/>
      <c r="J79" s="29" t="s">
        <v>3189</v>
      </c>
      <c r="K79" s="67" t="s">
        <v>54</v>
      </c>
      <c r="L79" s="100"/>
      <c r="M79" s="73"/>
    </row>
    <row r="80" spans="1:13" s="27" customFormat="1" ht="31.5" x14ac:dyDescent="0.15">
      <c r="A80" s="44"/>
      <c r="B80" s="34"/>
      <c r="C80" s="35"/>
      <c r="D80" s="34"/>
      <c r="E80" s="30" t="s">
        <v>73</v>
      </c>
      <c r="F80" s="32" t="s">
        <v>921</v>
      </c>
      <c r="G80" s="49" t="s">
        <v>920</v>
      </c>
      <c r="H80" s="40"/>
      <c r="I80" s="56"/>
      <c r="J80" s="29" t="s">
        <v>3189</v>
      </c>
      <c r="K80" s="30" t="s">
        <v>43</v>
      </c>
      <c r="L80" s="56"/>
      <c r="M80" s="73"/>
    </row>
    <row r="81" spans="1:13" s="27" customFormat="1" ht="31.5" x14ac:dyDescent="0.15">
      <c r="A81" s="44"/>
      <c r="B81" s="34"/>
      <c r="C81" s="35"/>
      <c r="D81" s="34"/>
      <c r="E81" s="69" t="s">
        <v>58</v>
      </c>
      <c r="F81" s="42" t="s">
        <v>919</v>
      </c>
      <c r="G81" s="42" t="s">
        <v>918</v>
      </c>
      <c r="H81" s="40"/>
      <c r="I81" s="56"/>
      <c r="J81" s="29" t="s">
        <v>3189</v>
      </c>
      <c r="K81" s="69" t="s">
        <v>43</v>
      </c>
      <c r="L81" s="56"/>
      <c r="M81" s="73"/>
    </row>
    <row r="82" spans="1:13" s="27" customFormat="1" ht="31.5" x14ac:dyDescent="0.15">
      <c r="A82" s="44"/>
      <c r="B82" s="34"/>
      <c r="C82" s="35"/>
      <c r="D82" s="34"/>
      <c r="E82" s="69" t="s">
        <v>100</v>
      </c>
      <c r="F82" s="42" t="s">
        <v>917</v>
      </c>
      <c r="G82" s="42" t="s">
        <v>916</v>
      </c>
      <c r="H82" s="40"/>
      <c r="I82" s="56"/>
      <c r="J82" s="29" t="s">
        <v>3189</v>
      </c>
      <c r="K82" s="29" t="s">
        <v>43</v>
      </c>
      <c r="L82" s="56"/>
      <c r="M82" s="73"/>
    </row>
    <row r="83" spans="1:13" ht="31.5" x14ac:dyDescent="0.15">
      <c r="A83" s="44"/>
      <c r="B83" s="34"/>
      <c r="C83" s="35"/>
      <c r="D83" s="34"/>
      <c r="E83" s="69" t="s">
        <v>158</v>
      </c>
      <c r="F83" s="42" t="s">
        <v>915</v>
      </c>
      <c r="G83" s="42" t="s">
        <v>914</v>
      </c>
      <c r="H83" s="40"/>
      <c r="I83" s="56"/>
      <c r="J83" s="29" t="s">
        <v>3189</v>
      </c>
      <c r="K83" s="29" t="s">
        <v>54</v>
      </c>
      <c r="L83" s="56"/>
      <c r="M83" s="73"/>
    </row>
    <row r="84" spans="1:13" x14ac:dyDescent="0.15">
      <c r="A84" s="44"/>
      <c r="B84" s="34"/>
      <c r="C84" s="35"/>
      <c r="D84" s="34"/>
      <c r="E84" s="78" t="s">
        <v>180</v>
      </c>
      <c r="F84" s="49" t="s">
        <v>912</v>
      </c>
      <c r="G84" s="49" t="s">
        <v>911</v>
      </c>
      <c r="H84" s="40"/>
      <c r="I84" s="56"/>
      <c r="J84" s="29" t="s">
        <v>910</v>
      </c>
      <c r="K84" s="70" t="s">
        <v>43</v>
      </c>
      <c r="L84" s="56"/>
      <c r="M84" s="73"/>
    </row>
    <row r="85" spans="1:13" x14ac:dyDescent="0.15">
      <c r="A85" s="44"/>
      <c r="B85" s="34"/>
      <c r="C85" s="35"/>
      <c r="D85" s="34"/>
      <c r="E85" s="83" t="s">
        <v>357</v>
      </c>
      <c r="F85" s="32" t="s">
        <v>909</v>
      </c>
      <c r="G85" s="42" t="s">
        <v>908</v>
      </c>
      <c r="H85" s="40"/>
      <c r="I85" s="56"/>
      <c r="J85" s="29" t="s">
        <v>907</v>
      </c>
      <c r="K85" s="83" t="s">
        <v>48</v>
      </c>
      <c r="L85" s="56"/>
      <c r="M85" s="73"/>
    </row>
    <row r="86" spans="1:13" ht="21" x14ac:dyDescent="0.15">
      <c r="A86" s="44"/>
      <c r="B86" s="34"/>
      <c r="C86" s="35"/>
      <c r="D86" s="34"/>
      <c r="E86" s="78"/>
      <c r="F86" s="47"/>
      <c r="G86" s="74" t="s">
        <v>906</v>
      </c>
      <c r="H86" s="40"/>
      <c r="I86" s="56"/>
      <c r="J86" s="29" t="s">
        <v>905</v>
      </c>
      <c r="K86" s="121" t="s">
        <v>254</v>
      </c>
      <c r="L86" s="100"/>
      <c r="M86" s="73"/>
    </row>
    <row r="87" spans="1:13" ht="21" x14ac:dyDescent="0.15">
      <c r="A87" s="44"/>
      <c r="B87" s="34"/>
      <c r="C87" s="35"/>
      <c r="D87" s="34"/>
      <c r="E87" s="83" t="s">
        <v>96</v>
      </c>
      <c r="F87" s="49" t="s">
        <v>904</v>
      </c>
      <c r="G87" s="74" t="s">
        <v>903</v>
      </c>
      <c r="H87" s="40"/>
      <c r="I87" s="56"/>
      <c r="J87" s="29" t="s">
        <v>902</v>
      </c>
      <c r="K87" s="104" t="s">
        <v>254</v>
      </c>
      <c r="L87" s="100"/>
      <c r="M87" s="73"/>
    </row>
    <row r="88" spans="1:13" ht="21" x14ac:dyDescent="0.15">
      <c r="A88" s="44"/>
      <c r="B88" s="34"/>
      <c r="C88" s="35"/>
      <c r="D88" s="34"/>
      <c r="E88" s="83"/>
      <c r="F88" s="49"/>
      <c r="G88" s="74" t="s">
        <v>901</v>
      </c>
      <c r="H88" s="521"/>
      <c r="I88" s="56"/>
      <c r="J88" s="29" t="s">
        <v>900</v>
      </c>
      <c r="K88" s="104" t="s">
        <v>254</v>
      </c>
      <c r="L88" s="100"/>
      <c r="M88" s="73"/>
    </row>
    <row r="89" spans="1:13" x14ac:dyDescent="0.15">
      <c r="A89" s="44"/>
      <c r="B89" s="34"/>
      <c r="C89" s="35"/>
      <c r="D89" s="34"/>
      <c r="E89" s="30" t="s">
        <v>857</v>
      </c>
      <c r="F89" s="42" t="s">
        <v>899</v>
      </c>
      <c r="G89" s="42" t="s">
        <v>898</v>
      </c>
      <c r="H89" s="521"/>
      <c r="I89" s="56"/>
      <c r="J89" s="29" t="s">
        <v>897</v>
      </c>
      <c r="K89" s="38" t="s">
        <v>43</v>
      </c>
      <c r="L89" s="100"/>
      <c r="M89" s="73"/>
    </row>
    <row r="90" spans="1:13" ht="21" x14ac:dyDescent="0.15">
      <c r="A90" s="44"/>
      <c r="B90" s="34"/>
      <c r="C90" s="53">
        <v>2</v>
      </c>
      <c r="D90" s="36" t="s">
        <v>894</v>
      </c>
      <c r="E90" s="30" t="s">
        <v>41</v>
      </c>
      <c r="F90" s="32" t="s">
        <v>896</v>
      </c>
      <c r="G90" s="32" t="s">
        <v>895</v>
      </c>
      <c r="H90" s="521"/>
      <c r="I90" s="66" t="s">
        <v>3185</v>
      </c>
      <c r="J90" s="29" t="s">
        <v>869</v>
      </c>
      <c r="K90" s="38" t="s">
        <v>43</v>
      </c>
      <c r="L90" s="66" t="s">
        <v>34</v>
      </c>
      <c r="M90" s="57" t="s">
        <v>33</v>
      </c>
    </row>
    <row r="91" spans="1:13" x14ac:dyDescent="0.15">
      <c r="A91" s="44"/>
      <c r="B91" s="34"/>
      <c r="C91" s="35"/>
      <c r="D91" s="34"/>
      <c r="E91" s="78"/>
      <c r="F91" s="47"/>
      <c r="G91" s="32" t="s">
        <v>893</v>
      </c>
      <c r="H91" s="521"/>
      <c r="I91" s="56"/>
      <c r="J91" s="29" t="s">
        <v>892</v>
      </c>
      <c r="K91" s="38" t="s">
        <v>54</v>
      </c>
      <c r="L91" s="56"/>
      <c r="M91" s="73"/>
    </row>
    <row r="92" spans="1:13" s="27" customFormat="1" x14ac:dyDescent="0.15">
      <c r="A92" s="44"/>
      <c r="B92" s="34"/>
      <c r="C92" s="35"/>
      <c r="D92" s="34"/>
      <c r="E92" s="69" t="s">
        <v>53</v>
      </c>
      <c r="F92" s="42" t="s">
        <v>891</v>
      </c>
      <c r="G92" s="42" t="s">
        <v>890</v>
      </c>
      <c r="H92" s="521"/>
      <c r="I92" s="56"/>
      <c r="J92" s="29" t="s">
        <v>889</v>
      </c>
      <c r="K92" s="63" t="s">
        <v>43</v>
      </c>
      <c r="L92" s="100"/>
      <c r="M92" s="73"/>
    </row>
    <row r="93" spans="1:13" s="27" customFormat="1" ht="21" x14ac:dyDescent="0.15">
      <c r="A93" s="44"/>
      <c r="B93" s="34"/>
      <c r="C93" s="35"/>
      <c r="D93" s="34"/>
      <c r="E93" s="30" t="s">
        <v>86</v>
      </c>
      <c r="F93" s="32" t="s">
        <v>888</v>
      </c>
      <c r="G93" s="47" t="s">
        <v>887</v>
      </c>
      <c r="H93" s="40"/>
      <c r="I93" s="56"/>
      <c r="J93" s="29" t="s">
        <v>869</v>
      </c>
      <c r="K93" s="67" t="s">
        <v>43</v>
      </c>
      <c r="L93" s="100"/>
      <c r="M93" s="73"/>
    </row>
    <row r="94" spans="1:13" s="27" customFormat="1" ht="21" x14ac:dyDescent="0.15">
      <c r="A94" s="44"/>
      <c r="B94" s="34"/>
      <c r="C94" s="35"/>
      <c r="D94" s="34"/>
      <c r="E94" s="78"/>
      <c r="F94" s="47"/>
      <c r="G94" s="47" t="s">
        <v>886</v>
      </c>
      <c r="H94" s="40"/>
      <c r="I94" s="56"/>
      <c r="J94" s="29" t="s">
        <v>886</v>
      </c>
      <c r="K94" s="67" t="s">
        <v>885</v>
      </c>
      <c r="L94" s="100"/>
      <c r="M94" s="73"/>
    </row>
    <row r="95" spans="1:13" s="27" customFormat="1" ht="21" x14ac:dyDescent="0.15">
      <c r="A95" s="44"/>
      <c r="B95" s="34"/>
      <c r="C95" s="35"/>
      <c r="D95" s="34"/>
      <c r="E95" s="78" t="s">
        <v>79</v>
      </c>
      <c r="F95" s="47" t="s">
        <v>884</v>
      </c>
      <c r="G95" s="47" t="s">
        <v>3401</v>
      </c>
      <c r="H95" s="40"/>
      <c r="I95" s="56"/>
      <c r="J95" s="29" t="s">
        <v>869</v>
      </c>
      <c r="K95" s="78" t="s">
        <v>43</v>
      </c>
      <c r="L95" s="56"/>
      <c r="M95" s="73"/>
    </row>
    <row r="96" spans="1:13" s="27" customFormat="1" ht="21" x14ac:dyDescent="0.15">
      <c r="A96" s="44"/>
      <c r="B96" s="34"/>
      <c r="C96" s="35"/>
      <c r="D96" s="34"/>
      <c r="E96" s="83" t="s">
        <v>73</v>
      </c>
      <c r="F96" s="49" t="s">
        <v>881</v>
      </c>
      <c r="G96" s="49" t="s">
        <v>880</v>
      </c>
      <c r="H96" s="40"/>
      <c r="I96" s="56"/>
      <c r="J96" s="29" t="s">
        <v>869</v>
      </c>
      <c r="K96" s="62" t="s">
        <v>43</v>
      </c>
      <c r="L96" s="100"/>
      <c r="M96" s="73"/>
    </row>
    <row r="97" spans="1:13" s="27" customFormat="1" ht="21" x14ac:dyDescent="0.15">
      <c r="A97" s="44"/>
      <c r="B97" s="34"/>
      <c r="C97" s="35"/>
      <c r="D97" s="49"/>
      <c r="E97" s="69" t="s">
        <v>58</v>
      </c>
      <c r="F97" s="42" t="s">
        <v>879</v>
      </c>
      <c r="G97" s="42" t="s">
        <v>878</v>
      </c>
      <c r="H97" s="40"/>
      <c r="I97" s="56"/>
      <c r="J97" s="29" t="s">
        <v>869</v>
      </c>
      <c r="K97" s="19" t="s">
        <v>43</v>
      </c>
      <c r="L97" s="100"/>
      <c r="M97" s="73"/>
    </row>
    <row r="98" spans="1:13" s="27" customFormat="1" ht="21" x14ac:dyDescent="0.15">
      <c r="A98" s="44"/>
      <c r="B98" s="34"/>
      <c r="C98" s="35"/>
      <c r="D98" s="34"/>
      <c r="E98" s="78" t="s">
        <v>100</v>
      </c>
      <c r="F98" s="47" t="s">
        <v>877</v>
      </c>
      <c r="G98" s="47" t="s">
        <v>876</v>
      </c>
      <c r="H98" s="40"/>
      <c r="I98" s="56"/>
      <c r="J98" s="29" t="s">
        <v>869</v>
      </c>
      <c r="K98" s="113" t="s">
        <v>43</v>
      </c>
      <c r="L98" s="100"/>
      <c r="M98" s="73"/>
    </row>
    <row r="99" spans="1:13" s="27" customFormat="1" ht="31.5" x14ac:dyDescent="0.15">
      <c r="A99" s="44"/>
      <c r="B99" s="34"/>
      <c r="C99" s="35"/>
      <c r="D99" s="34"/>
      <c r="E99" s="83" t="s">
        <v>158</v>
      </c>
      <c r="F99" s="49" t="s">
        <v>875</v>
      </c>
      <c r="G99" s="42" t="s">
        <v>874</v>
      </c>
      <c r="H99" s="40"/>
      <c r="I99" s="56"/>
      <c r="J99" s="29" t="s">
        <v>3400</v>
      </c>
      <c r="K99" s="63" t="s">
        <v>43</v>
      </c>
      <c r="L99" s="100"/>
      <c r="M99" s="73"/>
    </row>
    <row r="100" spans="1:13" s="27" customFormat="1" ht="31.5" x14ac:dyDescent="0.15">
      <c r="A100" s="44"/>
      <c r="B100" s="34"/>
      <c r="C100" s="35"/>
      <c r="D100" s="34"/>
      <c r="E100" s="83"/>
      <c r="F100" s="49"/>
      <c r="G100" s="29" t="s">
        <v>873</v>
      </c>
      <c r="H100" s="40"/>
      <c r="I100" s="56"/>
      <c r="J100" s="29" t="s">
        <v>872</v>
      </c>
      <c r="K100" s="63" t="s">
        <v>3399</v>
      </c>
      <c r="L100" s="100"/>
      <c r="M100" s="73"/>
    </row>
    <row r="101" spans="1:13" s="27" customFormat="1" ht="21" x14ac:dyDescent="0.15">
      <c r="A101" s="44"/>
      <c r="B101" s="34"/>
      <c r="C101" s="35"/>
      <c r="D101" s="34"/>
      <c r="E101" s="78"/>
      <c r="F101" s="47"/>
      <c r="G101" s="42" t="s">
        <v>870</v>
      </c>
      <c r="H101" s="40"/>
      <c r="I101" s="56"/>
      <c r="J101" s="29" t="s">
        <v>869</v>
      </c>
      <c r="K101" s="19" t="s">
        <v>54</v>
      </c>
      <c r="L101" s="100"/>
      <c r="M101" s="73"/>
    </row>
    <row r="102" spans="1:13" s="27" customFormat="1" x14ac:dyDescent="0.15">
      <c r="A102" s="44"/>
      <c r="B102" s="34"/>
      <c r="C102" s="35"/>
      <c r="D102" s="34"/>
      <c r="E102" s="83" t="s">
        <v>180</v>
      </c>
      <c r="F102" s="49" t="s">
        <v>868</v>
      </c>
      <c r="G102" s="49" t="s">
        <v>867</v>
      </c>
      <c r="H102" s="40"/>
      <c r="I102" s="56"/>
      <c r="J102" s="29" t="s">
        <v>866</v>
      </c>
      <c r="K102" s="63" t="s">
        <v>43</v>
      </c>
      <c r="L102" s="100"/>
      <c r="M102" s="73"/>
    </row>
    <row r="103" spans="1:13" s="27" customFormat="1" x14ac:dyDescent="0.15">
      <c r="A103" s="44"/>
      <c r="B103" s="34"/>
      <c r="C103" s="35"/>
      <c r="D103" s="34"/>
      <c r="E103" s="30" t="s">
        <v>357</v>
      </c>
      <c r="F103" s="32" t="s">
        <v>865</v>
      </c>
      <c r="G103" s="42" t="s">
        <v>864</v>
      </c>
      <c r="H103" s="40"/>
      <c r="I103" s="56"/>
      <c r="J103" s="29" t="s">
        <v>3398</v>
      </c>
      <c r="K103" s="113" t="s">
        <v>48</v>
      </c>
      <c r="L103" s="100"/>
      <c r="M103" s="73"/>
    </row>
    <row r="104" spans="1:13" s="27" customFormat="1" ht="21" x14ac:dyDescent="0.15">
      <c r="A104" s="44"/>
      <c r="B104" s="34"/>
      <c r="C104" s="35"/>
      <c r="D104" s="34"/>
      <c r="E104" s="83"/>
      <c r="F104" s="49"/>
      <c r="G104" s="74" t="s">
        <v>862</v>
      </c>
      <c r="H104" s="40"/>
      <c r="I104" s="56"/>
      <c r="J104" s="29" t="s">
        <v>861</v>
      </c>
      <c r="K104" s="121" t="s">
        <v>254</v>
      </c>
      <c r="L104" s="100"/>
      <c r="M104" s="73"/>
    </row>
    <row r="105" spans="1:13" s="27" customFormat="1" ht="21" x14ac:dyDescent="0.15">
      <c r="A105" s="44"/>
      <c r="B105" s="34"/>
      <c r="C105" s="35"/>
      <c r="D105" s="34"/>
      <c r="E105" s="523" t="s">
        <v>96</v>
      </c>
      <c r="F105" s="57" t="s">
        <v>860</v>
      </c>
      <c r="G105" s="28" t="s">
        <v>859</v>
      </c>
      <c r="H105" s="40"/>
      <c r="I105" s="56"/>
      <c r="J105" s="29" t="s">
        <v>858</v>
      </c>
      <c r="K105" s="63" t="s">
        <v>254</v>
      </c>
      <c r="L105" s="100"/>
      <c r="M105" s="73"/>
    </row>
    <row r="106" spans="1:13" s="27" customFormat="1" ht="31.5" x14ac:dyDescent="0.15">
      <c r="A106" s="44"/>
      <c r="B106" s="34"/>
      <c r="C106" s="35"/>
      <c r="D106" s="34"/>
      <c r="E106" s="526"/>
      <c r="F106" s="54"/>
      <c r="G106" s="39" t="s">
        <v>3397</v>
      </c>
      <c r="H106" s="40"/>
      <c r="I106" s="56"/>
      <c r="J106" s="29" t="s">
        <v>3397</v>
      </c>
      <c r="K106" s="63" t="s">
        <v>3396</v>
      </c>
      <c r="L106" s="100"/>
      <c r="M106" s="73"/>
    </row>
    <row r="107" spans="1:13" s="27" customFormat="1" x14ac:dyDescent="0.15">
      <c r="A107" s="44"/>
      <c r="B107" s="49"/>
      <c r="C107" s="35"/>
      <c r="D107" s="34"/>
      <c r="E107" s="83" t="s">
        <v>857</v>
      </c>
      <c r="F107" s="49" t="s">
        <v>856</v>
      </c>
      <c r="G107" s="49" t="s">
        <v>855</v>
      </c>
      <c r="H107" s="40"/>
      <c r="I107" s="56"/>
      <c r="J107" s="66" t="s">
        <v>854</v>
      </c>
      <c r="K107" s="46" t="s">
        <v>43</v>
      </c>
      <c r="L107" s="100"/>
      <c r="M107" s="73"/>
    </row>
    <row r="108" spans="1:13" ht="21" x14ac:dyDescent="0.15">
      <c r="A108" s="37">
        <v>55</v>
      </c>
      <c r="B108" s="36" t="s">
        <v>846</v>
      </c>
      <c r="C108" s="53">
        <v>1</v>
      </c>
      <c r="D108" s="36" t="s">
        <v>845</v>
      </c>
      <c r="E108" s="30" t="s">
        <v>41</v>
      </c>
      <c r="F108" s="32" t="s">
        <v>848</v>
      </c>
      <c r="G108" s="60" t="s">
        <v>847</v>
      </c>
      <c r="H108" s="80" t="s">
        <v>2766</v>
      </c>
      <c r="I108" s="66" t="s">
        <v>2765</v>
      </c>
      <c r="J108" s="28" t="s">
        <v>844</v>
      </c>
      <c r="K108" s="29" t="s">
        <v>43</v>
      </c>
      <c r="L108" s="66" t="s">
        <v>34</v>
      </c>
      <c r="M108" s="57" t="s">
        <v>33</v>
      </c>
    </row>
    <row r="109" spans="1:13" ht="31.5" x14ac:dyDescent="0.15">
      <c r="A109" s="44"/>
      <c r="B109" s="34"/>
      <c r="C109" s="35"/>
      <c r="D109" s="34"/>
      <c r="E109" s="69" t="s">
        <v>86</v>
      </c>
      <c r="F109" s="42" t="s">
        <v>843</v>
      </c>
      <c r="G109" s="60" t="s">
        <v>842</v>
      </c>
      <c r="H109" s="40"/>
      <c r="I109" s="56"/>
      <c r="J109" s="50" t="s">
        <v>841</v>
      </c>
      <c r="K109" s="66" t="s">
        <v>43</v>
      </c>
      <c r="L109" s="66" t="s">
        <v>550</v>
      </c>
      <c r="M109" s="29" t="s">
        <v>840</v>
      </c>
    </row>
    <row r="110" spans="1:13" ht="21" x14ac:dyDescent="0.15">
      <c r="A110" s="37">
        <v>56</v>
      </c>
      <c r="B110" s="36" t="s">
        <v>837</v>
      </c>
      <c r="C110" s="53">
        <v>1</v>
      </c>
      <c r="D110" s="36" t="s">
        <v>837</v>
      </c>
      <c r="E110" s="30" t="s">
        <v>41</v>
      </c>
      <c r="F110" s="32" t="s">
        <v>839</v>
      </c>
      <c r="G110" s="32" t="s">
        <v>838</v>
      </c>
      <c r="H110" s="80" t="s">
        <v>2762</v>
      </c>
      <c r="I110" s="66" t="s">
        <v>2762</v>
      </c>
      <c r="J110" s="29" t="s">
        <v>3174</v>
      </c>
      <c r="K110" s="30" t="s">
        <v>43</v>
      </c>
      <c r="L110" s="66" t="s">
        <v>34</v>
      </c>
      <c r="M110" s="57" t="s">
        <v>33</v>
      </c>
    </row>
    <row r="111" spans="1:13" s="27" customFormat="1" x14ac:dyDescent="0.15">
      <c r="A111" s="44"/>
      <c r="B111" s="34"/>
      <c r="C111" s="35"/>
      <c r="D111" s="34"/>
      <c r="E111" s="30" t="s">
        <v>86</v>
      </c>
      <c r="F111" s="32" t="s">
        <v>835</v>
      </c>
      <c r="G111" s="42" t="s">
        <v>834</v>
      </c>
      <c r="H111" s="40"/>
      <c r="I111" s="56"/>
      <c r="J111" s="29" t="s">
        <v>833</v>
      </c>
      <c r="K111" s="69" t="s">
        <v>43</v>
      </c>
      <c r="L111" s="56"/>
      <c r="M111" s="73"/>
    </row>
    <row r="112" spans="1:13" s="27" customFormat="1" x14ac:dyDescent="0.15">
      <c r="A112" s="44"/>
      <c r="B112" s="34"/>
      <c r="C112" s="35"/>
      <c r="D112" s="34"/>
      <c r="E112" s="30" t="s">
        <v>158</v>
      </c>
      <c r="F112" s="32" t="s">
        <v>829</v>
      </c>
      <c r="G112" s="42" t="s">
        <v>828</v>
      </c>
      <c r="H112" s="40"/>
      <c r="I112" s="56"/>
      <c r="J112" s="29" t="s">
        <v>827</v>
      </c>
      <c r="K112" s="69" t="s">
        <v>43</v>
      </c>
      <c r="L112" s="56"/>
      <c r="M112" s="155"/>
    </row>
    <row r="113" spans="1:13" s="27" customFormat="1" x14ac:dyDescent="0.15">
      <c r="A113" s="44"/>
      <c r="B113" s="34"/>
      <c r="C113" s="35"/>
      <c r="D113" s="34"/>
      <c r="E113" s="78"/>
      <c r="F113" s="47"/>
      <c r="G113" s="42" t="s">
        <v>826</v>
      </c>
      <c r="H113" s="40"/>
      <c r="I113" s="56"/>
      <c r="J113" s="66" t="s">
        <v>825</v>
      </c>
      <c r="K113" s="30" t="s">
        <v>48</v>
      </c>
      <c r="L113" s="56"/>
      <c r="M113" s="73"/>
    </row>
    <row r="114" spans="1:13" s="27" customFormat="1" ht="21" x14ac:dyDescent="0.15">
      <c r="A114" s="44"/>
      <c r="B114" s="34"/>
      <c r="C114" s="43">
        <v>2</v>
      </c>
      <c r="D114" s="42" t="s">
        <v>824</v>
      </c>
      <c r="E114" s="83" t="s">
        <v>41</v>
      </c>
      <c r="F114" s="49" t="s">
        <v>823</v>
      </c>
      <c r="G114" s="49" t="s">
        <v>822</v>
      </c>
      <c r="H114" s="40"/>
      <c r="I114" s="29" t="s">
        <v>2758</v>
      </c>
      <c r="J114" s="29" t="s">
        <v>3395</v>
      </c>
      <c r="K114" s="29" t="s">
        <v>43</v>
      </c>
      <c r="L114" s="29" t="s">
        <v>34</v>
      </c>
      <c r="M114" s="28" t="s">
        <v>33</v>
      </c>
    </row>
    <row r="115" spans="1:13" s="27" customFormat="1" ht="21" x14ac:dyDescent="0.15">
      <c r="A115" s="44"/>
      <c r="B115" s="34"/>
      <c r="C115" s="53">
        <v>4</v>
      </c>
      <c r="D115" s="32" t="s">
        <v>813</v>
      </c>
      <c r="E115" s="69" t="s">
        <v>41</v>
      </c>
      <c r="F115" s="42" t="s">
        <v>815</v>
      </c>
      <c r="G115" s="29" t="s">
        <v>814</v>
      </c>
      <c r="H115" s="40"/>
      <c r="I115" s="56" t="s">
        <v>2755</v>
      </c>
      <c r="J115" s="29" t="s">
        <v>3394</v>
      </c>
      <c r="K115" s="70" t="s">
        <v>43</v>
      </c>
      <c r="L115" s="56" t="s">
        <v>34</v>
      </c>
      <c r="M115" s="73" t="s">
        <v>33</v>
      </c>
    </row>
    <row r="116" spans="1:13" s="27" customFormat="1" ht="63" x14ac:dyDescent="0.15">
      <c r="A116" s="72"/>
      <c r="B116" s="349"/>
      <c r="C116" s="48"/>
      <c r="D116" s="47"/>
      <c r="E116" s="78" t="s">
        <v>79</v>
      </c>
      <c r="F116" s="47" t="s">
        <v>2375</v>
      </c>
      <c r="G116" s="54" t="s">
        <v>2374</v>
      </c>
      <c r="H116" s="40"/>
      <c r="I116" s="56"/>
      <c r="J116" s="50" t="s">
        <v>3393</v>
      </c>
      <c r="K116" s="115" t="s">
        <v>2372</v>
      </c>
      <c r="L116" s="100"/>
      <c r="M116" s="54"/>
    </row>
    <row r="117" spans="1:13" s="27" customFormat="1" ht="42" x14ac:dyDescent="0.15">
      <c r="A117" s="37">
        <v>57</v>
      </c>
      <c r="B117" s="36" t="s">
        <v>808</v>
      </c>
      <c r="C117" s="53">
        <v>1</v>
      </c>
      <c r="D117" s="36" t="s">
        <v>811</v>
      </c>
      <c r="E117" s="30" t="s">
        <v>41</v>
      </c>
      <c r="F117" s="32" t="s">
        <v>810</v>
      </c>
      <c r="G117" s="57" t="s">
        <v>809</v>
      </c>
      <c r="H117" s="80" t="s">
        <v>2754</v>
      </c>
      <c r="I117" s="66" t="s">
        <v>2753</v>
      </c>
      <c r="J117" s="28" t="s">
        <v>3163</v>
      </c>
      <c r="K117" s="30" t="s">
        <v>43</v>
      </c>
      <c r="L117" s="66" t="s">
        <v>34</v>
      </c>
      <c r="M117" s="57" t="s">
        <v>33</v>
      </c>
    </row>
    <row r="118" spans="1:13" s="27" customFormat="1" x14ac:dyDescent="0.15">
      <c r="A118" s="44"/>
      <c r="B118" s="34"/>
      <c r="C118" s="35"/>
      <c r="D118" s="34"/>
      <c r="E118" s="83"/>
      <c r="F118" s="49"/>
      <c r="G118" s="57" t="s">
        <v>805</v>
      </c>
      <c r="H118" s="40"/>
      <c r="I118" s="56"/>
      <c r="J118" s="28" t="s">
        <v>804</v>
      </c>
      <c r="K118" s="28" t="s">
        <v>54</v>
      </c>
      <c r="L118" s="56"/>
      <c r="M118" s="56"/>
    </row>
    <row r="119" spans="1:13" s="27" customFormat="1" ht="21" x14ac:dyDescent="0.15">
      <c r="A119" s="44"/>
      <c r="B119" s="34"/>
      <c r="C119" s="35"/>
      <c r="D119" s="34"/>
      <c r="E119" s="64" t="s">
        <v>53</v>
      </c>
      <c r="F119" s="42" t="s">
        <v>803</v>
      </c>
      <c r="G119" s="60" t="s">
        <v>802</v>
      </c>
      <c r="H119" s="40"/>
      <c r="I119" s="56"/>
      <c r="J119" s="50" t="s">
        <v>3392</v>
      </c>
      <c r="K119" s="159" t="s">
        <v>43</v>
      </c>
      <c r="L119" s="56"/>
      <c r="M119" s="49"/>
    </row>
    <row r="120" spans="1:13" s="131" customFormat="1" ht="31.5" x14ac:dyDescent="0.15">
      <c r="A120" s="225">
        <v>59</v>
      </c>
      <c r="B120" s="138" t="s">
        <v>786</v>
      </c>
      <c r="C120" s="224">
        <v>1</v>
      </c>
      <c r="D120" s="138" t="s">
        <v>785</v>
      </c>
      <c r="E120" s="272" t="s">
        <v>41</v>
      </c>
      <c r="F120" s="144" t="s">
        <v>788</v>
      </c>
      <c r="G120" s="138" t="s">
        <v>2739</v>
      </c>
      <c r="H120" s="80" t="s">
        <v>2738</v>
      </c>
      <c r="I120" s="29" t="s">
        <v>2737</v>
      </c>
      <c r="J120" s="18" t="s">
        <v>3391</v>
      </c>
      <c r="K120" s="18" t="s">
        <v>43</v>
      </c>
      <c r="L120" s="18" t="s">
        <v>34</v>
      </c>
      <c r="M120" s="150" t="s">
        <v>33</v>
      </c>
    </row>
    <row r="121" spans="1:13" s="131" customFormat="1" ht="52.5" x14ac:dyDescent="0.15">
      <c r="A121" s="136"/>
      <c r="B121" s="135"/>
      <c r="C121" s="224">
        <v>3</v>
      </c>
      <c r="D121" s="144" t="s">
        <v>781</v>
      </c>
      <c r="E121" s="272" t="s">
        <v>41</v>
      </c>
      <c r="F121" s="144" t="s">
        <v>783</v>
      </c>
      <c r="G121" s="206" t="s">
        <v>1599</v>
      </c>
      <c r="H121" s="40"/>
      <c r="I121" s="56" t="s">
        <v>2735</v>
      </c>
      <c r="J121" s="18" t="s">
        <v>3390</v>
      </c>
      <c r="K121" s="148" t="s">
        <v>43</v>
      </c>
      <c r="L121" s="223" t="s">
        <v>34</v>
      </c>
      <c r="M121" s="149" t="s">
        <v>33</v>
      </c>
    </row>
    <row r="122" spans="1:13" s="131" customFormat="1" ht="31.5" x14ac:dyDescent="0.15">
      <c r="A122" s="136"/>
      <c r="B122" s="135"/>
      <c r="C122" s="134"/>
      <c r="D122" s="135"/>
      <c r="E122" s="293"/>
      <c r="F122" s="133"/>
      <c r="G122" s="18" t="s">
        <v>2358</v>
      </c>
      <c r="H122" s="40"/>
      <c r="I122" s="56"/>
      <c r="J122" s="18" t="s">
        <v>778</v>
      </c>
      <c r="K122" s="148" t="s">
        <v>48</v>
      </c>
      <c r="L122" s="222"/>
      <c r="M122" s="132"/>
    </row>
    <row r="123" spans="1:13" s="131" customFormat="1" ht="12.75" x14ac:dyDescent="0.15">
      <c r="A123" s="136"/>
      <c r="B123" s="135"/>
      <c r="C123" s="134"/>
      <c r="D123" s="135"/>
      <c r="E123" s="369"/>
      <c r="F123" s="140"/>
      <c r="G123" s="143" t="s">
        <v>1897</v>
      </c>
      <c r="H123" s="40"/>
      <c r="I123" s="56"/>
      <c r="J123" s="18" t="s">
        <v>1896</v>
      </c>
      <c r="K123" s="146" t="s">
        <v>82</v>
      </c>
      <c r="L123" s="221"/>
      <c r="M123" s="132"/>
    </row>
    <row r="124" spans="1:13" s="131" customFormat="1" ht="21" x14ac:dyDescent="0.15">
      <c r="A124" s="136"/>
      <c r="B124" s="135"/>
      <c r="C124" s="134"/>
      <c r="D124" s="135"/>
      <c r="E124" s="293" t="s">
        <v>53</v>
      </c>
      <c r="F124" s="133" t="s">
        <v>777</v>
      </c>
      <c r="G124" s="143" t="s">
        <v>776</v>
      </c>
      <c r="H124" s="40"/>
      <c r="I124" s="56"/>
      <c r="J124" s="18" t="s">
        <v>775</v>
      </c>
      <c r="K124" s="146" t="s">
        <v>43</v>
      </c>
      <c r="L124" s="221"/>
      <c r="M124" s="132"/>
    </row>
    <row r="125" spans="1:13" s="131" customFormat="1" ht="12.75" x14ac:dyDescent="0.15">
      <c r="A125" s="136"/>
      <c r="B125" s="135"/>
      <c r="C125" s="134"/>
      <c r="D125" s="135"/>
      <c r="E125" s="369"/>
      <c r="F125" s="140"/>
      <c r="G125" s="147" t="s">
        <v>774</v>
      </c>
      <c r="H125" s="40"/>
      <c r="I125" s="56"/>
      <c r="J125" s="18" t="s">
        <v>773</v>
      </c>
      <c r="K125" s="146" t="s">
        <v>54</v>
      </c>
      <c r="L125" s="221"/>
      <c r="M125" s="132"/>
    </row>
    <row r="126" spans="1:13" s="131" customFormat="1" ht="42" x14ac:dyDescent="0.15">
      <c r="A126" s="136"/>
      <c r="B126" s="135"/>
      <c r="C126" s="134"/>
      <c r="D126" s="135"/>
      <c r="E126" s="293" t="s">
        <v>86</v>
      </c>
      <c r="F126" s="133" t="s">
        <v>772</v>
      </c>
      <c r="G126" s="143" t="s">
        <v>771</v>
      </c>
      <c r="H126" s="40"/>
      <c r="I126" s="56"/>
      <c r="J126" s="18" t="s">
        <v>3389</v>
      </c>
      <c r="K126" s="146" t="s">
        <v>43</v>
      </c>
      <c r="L126" s="221"/>
      <c r="M126" s="132"/>
    </row>
    <row r="127" spans="1:13" s="131" customFormat="1" ht="21" x14ac:dyDescent="0.15">
      <c r="A127" s="136"/>
      <c r="B127" s="135"/>
      <c r="C127" s="134"/>
      <c r="D127" s="135"/>
      <c r="E127" s="206" t="s">
        <v>79</v>
      </c>
      <c r="F127" s="151" t="s">
        <v>769</v>
      </c>
      <c r="G127" s="143" t="s">
        <v>768</v>
      </c>
      <c r="H127" s="40"/>
      <c r="I127" s="56"/>
      <c r="J127" s="18" t="s">
        <v>3388</v>
      </c>
      <c r="K127" s="146" t="s">
        <v>54</v>
      </c>
      <c r="L127" s="221"/>
      <c r="M127" s="132"/>
    </row>
    <row r="128" spans="1:13" s="131" customFormat="1" ht="12.75" x14ac:dyDescent="0.15">
      <c r="A128" s="136"/>
      <c r="B128" s="135"/>
      <c r="C128" s="134"/>
      <c r="D128" s="135"/>
      <c r="E128" s="206" t="s">
        <v>73</v>
      </c>
      <c r="F128" s="151" t="s">
        <v>766</v>
      </c>
      <c r="G128" s="143" t="s">
        <v>765</v>
      </c>
      <c r="H128" s="40"/>
      <c r="I128" s="56"/>
      <c r="J128" s="18" t="s">
        <v>764</v>
      </c>
      <c r="K128" s="142" t="s">
        <v>43</v>
      </c>
      <c r="L128" s="221"/>
      <c r="M128" s="132"/>
    </row>
    <row r="129" spans="1:13" s="131" customFormat="1" ht="31.5" x14ac:dyDescent="0.15">
      <c r="A129" s="136"/>
      <c r="B129" s="135"/>
      <c r="C129" s="134"/>
      <c r="D129" s="135"/>
      <c r="E129" s="293" t="s">
        <v>58</v>
      </c>
      <c r="F129" s="149" t="s">
        <v>761</v>
      </c>
      <c r="G129" s="138" t="s">
        <v>1892</v>
      </c>
      <c r="H129" s="40"/>
      <c r="I129" s="56"/>
      <c r="J129" s="18" t="s">
        <v>3387</v>
      </c>
      <c r="K129" s="137" t="s">
        <v>209</v>
      </c>
      <c r="L129" s="221"/>
      <c r="M129" s="132"/>
    </row>
    <row r="130" spans="1:13" s="131" customFormat="1" ht="105" x14ac:dyDescent="0.15">
      <c r="A130" s="136"/>
      <c r="B130" s="135"/>
      <c r="C130" s="134"/>
      <c r="D130" s="135"/>
      <c r="E130" s="83"/>
      <c r="F130" s="132"/>
      <c r="G130" s="66" t="s">
        <v>3386</v>
      </c>
      <c r="H130" s="40"/>
      <c r="I130" s="56"/>
      <c r="J130" s="29" t="s">
        <v>3385</v>
      </c>
      <c r="K130" s="121" t="s">
        <v>43</v>
      </c>
      <c r="L130" s="221"/>
      <c r="M130" s="132"/>
    </row>
    <row r="131" spans="1:13" s="131" customFormat="1" ht="31.5" x14ac:dyDescent="0.15">
      <c r="A131" s="136"/>
      <c r="B131" s="135"/>
      <c r="C131" s="134"/>
      <c r="D131" s="135"/>
      <c r="E131" s="83"/>
      <c r="F131" s="132"/>
      <c r="G131" s="29" t="s">
        <v>1886</v>
      </c>
      <c r="H131" s="40"/>
      <c r="I131" s="56"/>
      <c r="J131" s="29" t="s">
        <v>755</v>
      </c>
      <c r="K131" s="121" t="s">
        <v>754</v>
      </c>
      <c r="L131" s="221"/>
      <c r="M131" s="132"/>
    </row>
    <row r="132" spans="1:13" s="131" customFormat="1" ht="31.5" x14ac:dyDescent="0.15">
      <c r="A132" s="136"/>
      <c r="B132" s="135"/>
      <c r="C132" s="134"/>
      <c r="D132" s="135"/>
      <c r="E132" s="83"/>
      <c r="F132" s="132"/>
      <c r="G132" s="30" t="s">
        <v>1888</v>
      </c>
      <c r="H132" s="40"/>
      <c r="I132" s="56"/>
      <c r="J132" s="29" t="s">
        <v>3260</v>
      </c>
      <c r="K132" s="121" t="s">
        <v>1887</v>
      </c>
      <c r="L132" s="221"/>
      <c r="M132" s="132"/>
    </row>
    <row r="133" spans="1:13" s="131" customFormat="1" ht="12.75" x14ac:dyDescent="0.15">
      <c r="A133" s="136"/>
      <c r="B133" s="135"/>
      <c r="C133" s="134"/>
      <c r="D133" s="135"/>
      <c r="E133" s="83"/>
      <c r="F133" s="132"/>
      <c r="G133" s="29" t="s">
        <v>1884</v>
      </c>
      <c r="H133" s="40"/>
      <c r="I133" s="56"/>
      <c r="J133" s="29" t="s">
        <v>1883</v>
      </c>
      <c r="K133" s="121" t="s">
        <v>54</v>
      </c>
      <c r="L133" s="221"/>
      <c r="M133" s="132"/>
    </row>
    <row r="134" spans="1:13" s="131" customFormat="1" ht="52.5" x14ac:dyDescent="0.15">
      <c r="A134" s="136"/>
      <c r="B134" s="135"/>
      <c r="C134" s="134"/>
      <c r="D134" s="135"/>
      <c r="E134" s="83"/>
      <c r="F134" s="132"/>
      <c r="G134" s="50" t="s">
        <v>3384</v>
      </c>
      <c r="H134" s="40"/>
      <c r="I134" s="56"/>
      <c r="J134" s="29" t="s">
        <v>3383</v>
      </c>
      <c r="K134" s="121" t="s">
        <v>749</v>
      </c>
      <c r="L134" s="222"/>
      <c r="M134" s="132"/>
    </row>
    <row r="135" spans="1:13" s="131" customFormat="1" ht="42" x14ac:dyDescent="0.15">
      <c r="A135" s="136"/>
      <c r="B135" s="135"/>
      <c r="C135" s="134"/>
      <c r="D135" s="135"/>
      <c r="E135" s="83"/>
      <c r="F135" s="132"/>
      <c r="G135" s="86" t="s">
        <v>1880</v>
      </c>
      <c r="H135" s="40"/>
      <c r="I135" s="56"/>
      <c r="J135" s="86" t="s">
        <v>3382</v>
      </c>
      <c r="K135" s="29" t="s">
        <v>1878</v>
      </c>
      <c r="L135" s="222"/>
      <c r="M135" s="132"/>
    </row>
    <row r="136" spans="1:13" s="131" customFormat="1" ht="52.5" x14ac:dyDescent="0.15">
      <c r="A136" s="136"/>
      <c r="B136" s="135"/>
      <c r="C136" s="134"/>
      <c r="D136" s="135"/>
      <c r="E136" s="83"/>
      <c r="F136" s="132"/>
      <c r="G136" s="69" t="s">
        <v>3381</v>
      </c>
      <c r="H136" s="40"/>
      <c r="I136" s="56"/>
      <c r="J136" s="29" t="s">
        <v>745</v>
      </c>
      <c r="K136" s="63" t="s">
        <v>744</v>
      </c>
      <c r="L136" s="222"/>
      <c r="M136" s="132"/>
    </row>
    <row r="137" spans="1:13" s="27" customFormat="1" x14ac:dyDescent="0.15">
      <c r="A137" s="44"/>
      <c r="B137" s="49"/>
      <c r="C137" s="53">
        <v>7</v>
      </c>
      <c r="D137" s="36" t="s">
        <v>724</v>
      </c>
      <c r="E137" s="69" t="s">
        <v>41</v>
      </c>
      <c r="F137" s="42" t="s">
        <v>723</v>
      </c>
      <c r="G137" s="42" t="s">
        <v>722</v>
      </c>
      <c r="H137" s="40"/>
      <c r="I137" s="66" t="s">
        <v>3147</v>
      </c>
      <c r="J137" s="29" t="s">
        <v>720</v>
      </c>
      <c r="K137" s="19" t="s">
        <v>43</v>
      </c>
      <c r="L137" s="66" t="s">
        <v>34</v>
      </c>
      <c r="M137" s="57" t="s">
        <v>33</v>
      </c>
    </row>
    <row r="138" spans="1:13" s="27" customFormat="1" x14ac:dyDescent="0.15">
      <c r="A138" s="44"/>
      <c r="B138" s="49"/>
      <c r="C138" s="43">
        <v>8</v>
      </c>
      <c r="D138" s="86" t="s">
        <v>691</v>
      </c>
      <c r="E138" s="69" t="s">
        <v>41</v>
      </c>
      <c r="F138" s="42" t="s">
        <v>690</v>
      </c>
      <c r="G138" s="42" t="s">
        <v>689</v>
      </c>
      <c r="H138" s="40"/>
      <c r="I138" s="66" t="s">
        <v>689</v>
      </c>
      <c r="J138" s="29" t="s">
        <v>687</v>
      </c>
      <c r="K138" s="19" t="s">
        <v>54</v>
      </c>
      <c r="L138" s="29" t="s">
        <v>34</v>
      </c>
      <c r="M138" s="60" t="s">
        <v>33</v>
      </c>
    </row>
    <row r="139" spans="1:13" s="27" customFormat="1" ht="21" x14ac:dyDescent="0.15">
      <c r="A139" s="37">
        <v>60</v>
      </c>
      <c r="B139" s="32" t="s">
        <v>684</v>
      </c>
      <c r="C139" s="53">
        <v>1</v>
      </c>
      <c r="D139" s="34" t="s">
        <v>684</v>
      </c>
      <c r="E139" s="69" t="s">
        <v>41</v>
      </c>
      <c r="F139" s="54" t="s">
        <v>3380</v>
      </c>
      <c r="G139" s="103" t="s">
        <v>3379</v>
      </c>
      <c r="H139" s="80" t="s">
        <v>684</v>
      </c>
      <c r="I139" s="42" t="s">
        <v>684</v>
      </c>
      <c r="J139" s="29" t="s">
        <v>3378</v>
      </c>
      <c r="K139" s="19" t="s">
        <v>54</v>
      </c>
      <c r="L139" s="66" t="s">
        <v>34</v>
      </c>
      <c r="M139" s="73" t="s">
        <v>33</v>
      </c>
    </row>
    <row r="140" spans="1:13" s="27" customFormat="1" ht="63" x14ac:dyDescent="0.15">
      <c r="A140" s="44"/>
      <c r="B140" s="34"/>
      <c r="C140" s="43">
        <v>3</v>
      </c>
      <c r="D140" s="42" t="s">
        <v>3377</v>
      </c>
      <c r="E140" s="69" t="s">
        <v>53</v>
      </c>
      <c r="F140" s="42" t="s">
        <v>669</v>
      </c>
      <c r="G140" s="86" t="s">
        <v>1866</v>
      </c>
      <c r="H140" s="71"/>
      <c r="I140" s="49" t="s">
        <v>1868</v>
      </c>
      <c r="J140" s="66" t="s">
        <v>3376</v>
      </c>
      <c r="K140" s="38" t="s">
        <v>43</v>
      </c>
      <c r="L140" s="63" t="s">
        <v>34</v>
      </c>
      <c r="M140" s="28" t="s">
        <v>33</v>
      </c>
    </row>
    <row r="141" spans="1:13" s="27" customFormat="1" ht="42" x14ac:dyDescent="0.15">
      <c r="A141" s="37">
        <v>61</v>
      </c>
      <c r="B141" s="32" t="s">
        <v>660</v>
      </c>
      <c r="C141" s="35">
        <v>1</v>
      </c>
      <c r="D141" s="73" t="s">
        <v>3375</v>
      </c>
      <c r="E141" s="83" t="s">
        <v>53</v>
      </c>
      <c r="F141" s="49" t="s">
        <v>658</v>
      </c>
      <c r="G141" s="32" t="s">
        <v>3374</v>
      </c>
      <c r="H141" s="40" t="s">
        <v>2726</v>
      </c>
      <c r="I141" s="66" t="s">
        <v>2726</v>
      </c>
      <c r="J141" s="29" t="s">
        <v>3373</v>
      </c>
      <c r="K141" s="51" t="s">
        <v>43</v>
      </c>
      <c r="L141" s="66" t="s">
        <v>34</v>
      </c>
      <c r="M141" s="57" t="s">
        <v>33</v>
      </c>
    </row>
    <row r="142" spans="1:13" s="27" customFormat="1" ht="21" x14ac:dyDescent="0.15">
      <c r="A142" s="44"/>
      <c r="B142" s="34"/>
      <c r="C142" s="35"/>
      <c r="D142" s="73"/>
      <c r="E142" s="78"/>
      <c r="F142" s="47"/>
      <c r="G142" s="42" t="s">
        <v>655</v>
      </c>
      <c r="H142" s="40"/>
      <c r="I142" s="56"/>
      <c r="J142" s="29" t="s">
        <v>654</v>
      </c>
      <c r="K142" s="19" t="s">
        <v>136</v>
      </c>
      <c r="L142" s="113"/>
      <c r="M142" s="39"/>
    </row>
    <row r="143" spans="1:13" s="27" customFormat="1" ht="21" x14ac:dyDescent="0.15">
      <c r="A143" s="44"/>
      <c r="B143" s="34"/>
      <c r="C143" s="53">
        <v>2</v>
      </c>
      <c r="D143" s="481" t="s">
        <v>647</v>
      </c>
      <c r="E143" s="30" t="s">
        <v>41</v>
      </c>
      <c r="F143" s="32" t="s">
        <v>646</v>
      </c>
      <c r="G143" s="47" t="s">
        <v>1571</v>
      </c>
      <c r="H143" s="80"/>
      <c r="I143" s="66" t="s">
        <v>3372</v>
      </c>
      <c r="J143" s="29" t="s">
        <v>643</v>
      </c>
      <c r="K143" s="63" t="s">
        <v>43</v>
      </c>
      <c r="L143" s="66" t="s">
        <v>34</v>
      </c>
      <c r="M143" s="57" t="s">
        <v>33</v>
      </c>
    </row>
    <row r="144" spans="1:13" s="27" customFormat="1" ht="21" x14ac:dyDescent="0.15">
      <c r="A144" s="44"/>
      <c r="B144" s="34"/>
      <c r="C144" s="35"/>
      <c r="D144" s="466"/>
      <c r="E144" s="83"/>
      <c r="F144" s="49"/>
      <c r="G144" s="47" t="s">
        <v>3371</v>
      </c>
      <c r="H144" s="40"/>
      <c r="I144" s="56"/>
      <c r="J144" s="29" t="s">
        <v>3370</v>
      </c>
      <c r="K144" s="113" t="s">
        <v>54</v>
      </c>
      <c r="L144" s="100"/>
      <c r="M144" s="73"/>
    </row>
    <row r="145" spans="1:13" s="27" customFormat="1" ht="21" x14ac:dyDescent="0.15">
      <c r="A145" s="44"/>
      <c r="B145" s="34"/>
      <c r="C145" s="35"/>
      <c r="D145" s="466"/>
      <c r="E145" s="78"/>
      <c r="F145" s="47"/>
      <c r="G145" s="47" t="s">
        <v>640</v>
      </c>
      <c r="H145" s="40"/>
      <c r="I145" s="56"/>
      <c r="J145" s="29" t="s">
        <v>3369</v>
      </c>
      <c r="K145" s="113" t="s">
        <v>48</v>
      </c>
      <c r="L145" s="100"/>
      <c r="M145" s="73"/>
    </row>
    <row r="146" spans="1:13" s="27" customFormat="1" ht="42" x14ac:dyDescent="0.15">
      <c r="A146" s="44"/>
      <c r="B146" s="34"/>
      <c r="C146" s="35"/>
      <c r="D146" s="466"/>
      <c r="E146" s="83" t="s">
        <v>53</v>
      </c>
      <c r="F146" s="49" t="s">
        <v>638</v>
      </c>
      <c r="G146" s="42" t="s">
        <v>3368</v>
      </c>
      <c r="H146" s="40"/>
      <c r="I146" s="56"/>
      <c r="J146" s="29" t="s">
        <v>3367</v>
      </c>
      <c r="K146" s="63" t="s">
        <v>43</v>
      </c>
      <c r="L146" s="100"/>
      <c r="M146" s="73"/>
    </row>
    <row r="147" spans="1:13" s="27" customFormat="1" ht="21" x14ac:dyDescent="0.15">
      <c r="A147" s="44"/>
      <c r="B147" s="34"/>
      <c r="C147" s="35"/>
      <c r="D147" s="49"/>
      <c r="E147" s="30" t="s">
        <v>86</v>
      </c>
      <c r="F147" s="32" t="s">
        <v>635</v>
      </c>
      <c r="G147" s="75" t="s">
        <v>634</v>
      </c>
      <c r="H147" s="40"/>
      <c r="I147" s="56"/>
      <c r="J147" s="29" t="s">
        <v>633</v>
      </c>
      <c r="K147" s="67" t="s">
        <v>43</v>
      </c>
      <c r="L147" s="100"/>
      <c r="M147" s="45"/>
    </row>
    <row r="148" spans="1:13" s="27" customFormat="1" ht="21" x14ac:dyDescent="0.15">
      <c r="A148" s="44"/>
      <c r="B148" s="34"/>
      <c r="C148" s="48"/>
      <c r="D148" s="47"/>
      <c r="E148" s="78"/>
      <c r="F148" s="47"/>
      <c r="G148" s="42" t="s">
        <v>632</v>
      </c>
      <c r="H148" s="40"/>
      <c r="I148" s="56"/>
      <c r="J148" s="66" t="s">
        <v>631</v>
      </c>
      <c r="K148" s="38" t="s">
        <v>136</v>
      </c>
      <c r="L148" s="100"/>
      <c r="M148" s="73"/>
    </row>
    <row r="149" spans="1:13" s="27" customFormat="1" ht="63" x14ac:dyDescent="0.15">
      <c r="A149" s="44"/>
      <c r="B149" s="34"/>
      <c r="C149" s="53">
        <v>4</v>
      </c>
      <c r="D149" s="36" t="s">
        <v>616</v>
      </c>
      <c r="E149" s="30" t="s">
        <v>41</v>
      </c>
      <c r="F149" s="32" t="s">
        <v>618</v>
      </c>
      <c r="G149" s="57" t="s">
        <v>617</v>
      </c>
      <c r="H149" s="40"/>
      <c r="I149" s="66" t="s">
        <v>2716</v>
      </c>
      <c r="J149" s="28" t="s">
        <v>3366</v>
      </c>
      <c r="K149" s="38" t="s">
        <v>43</v>
      </c>
      <c r="L149" s="66" t="s">
        <v>34</v>
      </c>
      <c r="M149" s="57" t="s">
        <v>33</v>
      </c>
    </row>
    <row r="150" spans="1:13" s="27" customFormat="1" x14ac:dyDescent="0.15">
      <c r="A150" s="44"/>
      <c r="B150" s="34"/>
      <c r="C150" s="35"/>
      <c r="D150" s="34"/>
      <c r="E150" s="83"/>
      <c r="F150" s="49"/>
      <c r="G150" s="57" t="s">
        <v>3365</v>
      </c>
      <c r="H150" s="40"/>
      <c r="I150" s="56"/>
      <c r="J150" s="28" t="s">
        <v>3364</v>
      </c>
      <c r="K150" s="38" t="s">
        <v>54</v>
      </c>
      <c r="L150" s="56"/>
      <c r="M150" s="73"/>
    </row>
    <row r="151" spans="1:13" s="27" customFormat="1" ht="31.5" x14ac:dyDescent="0.15">
      <c r="A151" s="44"/>
      <c r="B151" s="34"/>
      <c r="C151" s="35"/>
      <c r="D151" s="34"/>
      <c r="E151" s="83"/>
      <c r="F151" s="49"/>
      <c r="G151" s="105" t="s">
        <v>612</v>
      </c>
      <c r="H151" s="40"/>
      <c r="I151" s="56"/>
      <c r="J151" s="28" t="s">
        <v>611</v>
      </c>
      <c r="K151" s="104" t="s">
        <v>610</v>
      </c>
      <c r="L151" s="100"/>
      <c r="M151" s="73"/>
    </row>
    <row r="152" spans="1:13" s="27" customFormat="1" ht="63" x14ac:dyDescent="0.15">
      <c r="A152" s="44"/>
      <c r="B152" s="34"/>
      <c r="C152" s="35"/>
      <c r="D152" s="34"/>
      <c r="E152" s="78"/>
      <c r="F152" s="47"/>
      <c r="G152" s="105" t="s">
        <v>3363</v>
      </c>
      <c r="H152" s="40"/>
      <c r="I152" s="56"/>
      <c r="J152" s="28" t="s">
        <v>3362</v>
      </c>
      <c r="K152" s="121" t="s">
        <v>581</v>
      </c>
      <c r="L152" s="100"/>
      <c r="M152" s="73"/>
    </row>
    <row r="153" spans="1:13" s="27" customFormat="1" ht="42" x14ac:dyDescent="0.15">
      <c r="A153" s="44"/>
      <c r="B153" s="34"/>
      <c r="C153" s="35"/>
      <c r="D153" s="34"/>
      <c r="E153" s="83" t="s">
        <v>53</v>
      </c>
      <c r="F153" s="49" t="s">
        <v>607</v>
      </c>
      <c r="G153" s="57" t="s">
        <v>606</v>
      </c>
      <c r="H153" s="40"/>
      <c r="I153" s="56"/>
      <c r="J153" s="28" t="s">
        <v>3361</v>
      </c>
      <c r="K153" s="38" t="s">
        <v>43</v>
      </c>
      <c r="L153" s="100"/>
      <c r="M153" s="73"/>
    </row>
    <row r="154" spans="1:13" s="27" customFormat="1" ht="31.5" x14ac:dyDescent="0.15">
      <c r="A154" s="44"/>
      <c r="B154" s="34"/>
      <c r="C154" s="35"/>
      <c r="D154" s="34"/>
      <c r="E154" s="78"/>
      <c r="F154" s="47"/>
      <c r="G154" s="28" t="s">
        <v>604</v>
      </c>
      <c r="H154" s="40"/>
      <c r="I154" s="56"/>
      <c r="J154" s="28" t="s">
        <v>3360</v>
      </c>
      <c r="K154" s="107" t="s">
        <v>581</v>
      </c>
      <c r="L154" s="100"/>
      <c r="M154" s="73"/>
    </row>
    <row r="155" spans="1:13" s="27" customFormat="1" ht="31.5" x14ac:dyDescent="0.15">
      <c r="A155" s="44"/>
      <c r="B155" s="34"/>
      <c r="C155" s="35"/>
      <c r="D155" s="34"/>
      <c r="E155" s="83" t="s">
        <v>86</v>
      </c>
      <c r="F155" s="49" t="s">
        <v>602</v>
      </c>
      <c r="G155" s="73" t="s">
        <v>601</v>
      </c>
      <c r="H155" s="40"/>
      <c r="I155" s="56"/>
      <c r="J155" s="28" t="s">
        <v>600</v>
      </c>
      <c r="K155" s="62" t="s">
        <v>43</v>
      </c>
      <c r="L155" s="100"/>
      <c r="M155" s="73"/>
    </row>
    <row r="156" spans="1:13" s="27" customFormat="1" ht="31.5" x14ac:dyDescent="0.15">
      <c r="A156" s="119"/>
      <c r="B156" s="117"/>
      <c r="C156" s="118"/>
      <c r="D156" s="117"/>
      <c r="E156" s="78"/>
      <c r="F156" s="47"/>
      <c r="G156" s="28" t="s">
        <v>597</v>
      </c>
      <c r="H156" s="40"/>
      <c r="I156" s="56"/>
      <c r="J156" s="28" t="s">
        <v>596</v>
      </c>
      <c r="K156" s="29" t="s">
        <v>595</v>
      </c>
      <c r="L156" s="56"/>
      <c r="M156" s="73"/>
    </row>
    <row r="157" spans="1:13" s="27" customFormat="1" ht="42" x14ac:dyDescent="0.15">
      <c r="A157" s="44"/>
      <c r="B157" s="34"/>
      <c r="C157" s="35"/>
      <c r="D157" s="34"/>
      <c r="E157" s="83" t="s">
        <v>79</v>
      </c>
      <c r="F157" s="49" t="s">
        <v>594</v>
      </c>
      <c r="G157" s="54" t="s">
        <v>1853</v>
      </c>
      <c r="H157" s="40"/>
      <c r="I157" s="56"/>
      <c r="J157" s="28" t="s">
        <v>3359</v>
      </c>
      <c r="K157" s="91" t="s">
        <v>43</v>
      </c>
      <c r="L157" s="100"/>
      <c r="M157" s="73"/>
    </row>
    <row r="158" spans="1:13" s="27" customFormat="1" ht="21" x14ac:dyDescent="0.15">
      <c r="A158" s="44"/>
      <c r="B158" s="34"/>
      <c r="C158" s="35"/>
      <c r="D158" s="34"/>
      <c r="E158" s="83"/>
      <c r="F158" s="49"/>
      <c r="G158" s="42" t="s">
        <v>591</v>
      </c>
      <c r="H158" s="40"/>
      <c r="I158" s="56"/>
      <c r="J158" s="29" t="s">
        <v>3358</v>
      </c>
      <c r="K158" s="63" t="s">
        <v>48</v>
      </c>
      <c r="L158" s="100"/>
      <c r="M158" s="73"/>
    </row>
    <row r="159" spans="1:13" s="27" customFormat="1" ht="31.5" x14ac:dyDescent="0.15">
      <c r="A159" s="44"/>
      <c r="B159" s="34"/>
      <c r="C159" s="35"/>
      <c r="D159" s="34"/>
      <c r="E159" s="83"/>
      <c r="F159" s="49"/>
      <c r="G159" s="74" t="s">
        <v>3357</v>
      </c>
      <c r="H159" s="40"/>
      <c r="I159" s="56"/>
      <c r="J159" s="29" t="s">
        <v>1849</v>
      </c>
      <c r="K159" s="104" t="s">
        <v>3356</v>
      </c>
      <c r="L159" s="100"/>
      <c r="M159" s="73"/>
    </row>
    <row r="160" spans="1:13" s="27" customFormat="1" ht="31.5" x14ac:dyDescent="0.15">
      <c r="A160" s="44"/>
      <c r="B160" s="34"/>
      <c r="C160" s="35"/>
      <c r="D160" s="34"/>
      <c r="E160" s="83"/>
      <c r="F160" s="49"/>
      <c r="G160" s="74" t="s">
        <v>586</v>
      </c>
      <c r="H160" s="40"/>
      <c r="I160" s="56"/>
      <c r="J160" s="29" t="s">
        <v>585</v>
      </c>
      <c r="K160" s="74" t="s">
        <v>584</v>
      </c>
      <c r="L160" s="56"/>
      <c r="M160" s="73"/>
    </row>
    <row r="161" spans="1:13" s="27" customFormat="1" ht="31.5" x14ac:dyDescent="0.15">
      <c r="A161" s="44"/>
      <c r="B161" s="34"/>
      <c r="C161" s="35"/>
      <c r="D161" s="34"/>
      <c r="E161" s="78"/>
      <c r="F161" s="47"/>
      <c r="G161" s="29" t="s">
        <v>583</v>
      </c>
      <c r="H161" s="40"/>
      <c r="I161" s="56"/>
      <c r="J161" s="29" t="s">
        <v>1846</v>
      </c>
      <c r="K161" s="63" t="s">
        <v>581</v>
      </c>
      <c r="L161" s="100"/>
      <c r="M161" s="73"/>
    </row>
    <row r="162" spans="1:13" s="27" customFormat="1" x14ac:dyDescent="0.15">
      <c r="A162" s="44"/>
      <c r="B162" s="34"/>
      <c r="C162" s="35"/>
      <c r="D162" s="34"/>
      <c r="E162" s="83" t="s">
        <v>158</v>
      </c>
      <c r="F162" s="49" t="s">
        <v>574</v>
      </c>
      <c r="G162" s="49" t="s">
        <v>1842</v>
      </c>
      <c r="H162" s="40"/>
      <c r="I162" s="56"/>
      <c r="J162" s="29" t="s">
        <v>572</v>
      </c>
      <c r="K162" s="62" t="s">
        <v>43</v>
      </c>
      <c r="L162" s="100"/>
      <c r="M162" s="73"/>
    </row>
    <row r="163" spans="1:13" s="27" customFormat="1" ht="31.5" x14ac:dyDescent="0.15">
      <c r="A163" s="44"/>
      <c r="B163" s="34"/>
      <c r="C163" s="35"/>
      <c r="D163" s="34"/>
      <c r="E163" s="78"/>
      <c r="F163" s="47"/>
      <c r="G163" s="42" t="s">
        <v>1543</v>
      </c>
      <c r="H163" s="40"/>
      <c r="I163" s="56"/>
      <c r="J163" s="29" t="s">
        <v>1543</v>
      </c>
      <c r="K163" s="19" t="s">
        <v>1541</v>
      </c>
      <c r="L163" s="100"/>
      <c r="M163" s="73"/>
    </row>
    <row r="164" spans="1:13" s="27" customFormat="1" x14ac:dyDescent="0.15">
      <c r="A164" s="44"/>
      <c r="B164" s="34"/>
      <c r="C164" s="35"/>
      <c r="D164" s="34"/>
      <c r="E164" s="83" t="s">
        <v>180</v>
      </c>
      <c r="F164" s="49" t="s">
        <v>565</v>
      </c>
      <c r="G164" s="42" t="s">
        <v>564</v>
      </c>
      <c r="H164" s="40"/>
      <c r="I164" s="56"/>
      <c r="J164" s="29" t="s">
        <v>563</v>
      </c>
      <c r="K164" s="63" t="s">
        <v>43</v>
      </c>
      <c r="L164" s="100"/>
      <c r="M164" s="73"/>
    </row>
    <row r="165" spans="1:13" s="27" customFormat="1" ht="94.5" x14ac:dyDescent="0.15">
      <c r="A165" s="44"/>
      <c r="B165" s="34"/>
      <c r="C165" s="35"/>
      <c r="D165" s="34"/>
      <c r="E165" s="30" t="s">
        <v>96</v>
      </c>
      <c r="F165" s="32" t="s">
        <v>560</v>
      </c>
      <c r="G165" s="42" t="s">
        <v>3355</v>
      </c>
      <c r="H165" s="40"/>
      <c r="I165" s="56"/>
      <c r="J165" s="29" t="s">
        <v>3354</v>
      </c>
      <c r="K165" s="63" t="s">
        <v>43</v>
      </c>
      <c r="L165" s="100"/>
      <c r="M165" s="73"/>
    </row>
    <row r="166" spans="1:13" x14ac:dyDescent="0.15">
      <c r="A166" s="37">
        <v>62</v>
      </c>
      <c r="B166" s="36" t="s">
        <v>536</v>
      </c>
      <c r="C166" s="53">
        <v>1</v>
      </c>
      <c r="D166" s="36" t="s">
        <v>536</v>
      </c>
      <c r="E166" s="69" t="s">
        <v>41</v>
      </c>
      <c r="F166" s="42" t="s">
        <v>3123</v>
      </c>
      <c r="G166" s="42" t="s">
        <v>3122</v>
      </c>
      <c r="H166" s="80" t="s">
        <v>536</v>
      </c>
      <c r="I166" s="66" t="s">
        <v>2704</v>
      </c>
      <c r="J166" s="66" t="s">
        <v>3353</v>
      </c>
      <c r="K166" s="81" t="s">
        <v>43</v>
      </c>
      <c r="L166" s="66" t="s">
        <v>34</v>
      </c>
      <c r="M166" s="57" t="s">
        <v>33</v>
      </c>
    </row>
    <row r="167" spans="1:13" ht="31.5" x14ac:dyDescent="0.15">
      <c r="A167" s="37">
        <v>63</v>
      </c>
      <c r="B167" s="36" t="s">
        <v>2701</v>
      </c>
      <c r="C167" s="53">
        <v>1</v>
      </c>
      <c r="D167" s="57" t="s">
        <v>532</v>
      </c>
      <c r="E167" s="78" t="s">
        <v>53</v>
      </c>
      <c r="F167" s="49" t="s">
        <v>531</v>
      </c>
      <c r="G167" s="75" t="s">
        <v>3352</v>
      </c>
      <c r="H167" s="66" t="s">
        <v>529</v>
      </c>
      <c r="I167" s="32" t="s">
        <v>529</v>
      </c>
      <c r="J167" s="66" t="s">
        <v>3351</v>
      </c>
      <c r="K167" s="38" t="s">
        <v>43</v>
      </c>
      <c r="L167" s="66" t="s">
        <v>34</v>
      </c>
      <c r="M167" s="57" t="s">
        <v>33</v>
      </c>
    </row>
    <row r="168" spans="1:13" s="27" customFormat="1" x14ac:dyDescent="0.15">
      <c r="A168" s="44"/>
      <c r="B168" s="49"/>
      <c r="C168" s="53">
        <v>3</v>
      </c>
      <c r="D168" s="32" t="s">
        <v>524</v>
      </c>
      <c r="E168" s="78" t="s">
        <v>41</v>
      </c>
      <c r="F168" s="42" t="s">
        <v>523</v>
      </c>
      <c r="G168" s="75" t="s">
        <v>522</v>
      </c>
      <c r="H168" s="40"/>
      <c r="I168" s="32" t="s">
        <v>521</v>
      </c>
      <c r="J168" s="29" t="s">
        <v>520</v>
      </c>
      <c r="K168" s="19" t="s">
        <v>43</v>
      </c>
      <c r="L168" s="66" t="s">
        <v>34</v>
      </c>
      <c r="M168" s="57" t="s">
        <v>33</v>
      </c>
    </row>
    <row r="169" spans="1:13" s="27" customFormat="1" ht="73.5" x14ac:dyDescent="0.15">
      <c r="A169" s="44"/>
      <c r="B169" s="34"/>
      <c r="C169" s="35"/>
      <c r="D169" s="34"/>
      <c r="E169" s="30" t="s">
        <v>53</v>
      </c>
      <c r="F169" s="57" t="s">
        <v>519</v>
      </c>
      <c r="G169" s="154" t="s">
        <v>3350</v>
      </c>
      <c r="H169" s="40"/>
      <c r="I169" s="49"/>
      <c r="J169" s="29" t="s">
        <v>3349</v>
      </c>
      <c r="K169" s="62" t="s">
        <v>43</v>
      </c>
      <c r="L169" s="100"/>
      <c r="M169" s="73"/>
    </row>
    <row r="170" spans="1:13" s="27" customFormat="1" ht="31.5" x14ac:dyDescent="0.15">
      <c r="A170" s="44"/>
      <c r="B170" s="34"/>
      <c r="C170" s="35"/>
      <c r="D170" s="34"/>
      <c r="E170" s="83"/>
      <c r="F170" s="73"/>
      <c r="G170" s="159"/>
      <c r="H170" s="40"/>
      <c r="I170" s="49"/>
      <c r="J170" s="29" t="s">
        <v>3348</v>
      </c>
      <c r="K170" s="29" t="s">
        <v>3347</v>
      </c>
      <c r="L170" s="100"/>
      <c r="M170" s="73"/>
    </row>
    <row r="171" spans="1:13" s="27" customFormat="1" ht="94.5" x14ac:dyDescent="0.15">
      <c r="A171" s="44"/>
      <c r="B171" s="34"/>
      <c r="C171" s="35"/>
      <c r="D171" s="34"/>
      <c r="E171" s="83"/>
      <c r="F171" s="73"/>
      <c r="G171" s="154" t="s">
        <v>511</v>
      </c>
      <c r="H171" s="40"/>
      <c r="I171" s="49"/>
      <c r="J171" s="29" t="s">
        <v>3346</v>
      </c>
      <c r="K171" s="107" t="s">
        <v>1514</v>
      </c>
      <c r="L171" s="100"/>
      <c r="M171" s="73"/>
    </row>
    <row r="172" spans="1:13" s="27" customFormat="1" x14ac:dyDescent="0.15">
      <c r="A172" s="44"/>
      <c r="B172" s="34"/>
      <c r="C172" s="35"/>
      <c r="D172" s="34"/>
      <c r="E172" s="83"/>
      <c r="F172" s="73"/>
      <c r="G172" s="103"/>
      <c r="H172" s="40"/>
      <c r="I172" s="49"/>
      <c r="J172" s="18" t="s">
        <v>3345</v>
      </c>
      <c r="K172" s="62" t="s">
        <v>43</v>
      </c>
      <c r="L172" s="100"/>
      <c r="M172" s="73"/>
    </row>
    <row r="173" spans="1:13" s="27" customFormat="1" ht="73.5" x14ac:dyDescent="0.15">
      <c r="A173" s="44"/>
      <c r="B173" s="34"/>
      <c r="C173" s="35"/>
      <c r="D173" s="34"/>
      <c r="E173" s="78"/>
      <c r="F173" s="54"/>
      <c r="G173" s="69" t="s">
        <v>509</v>
      </c>
      <c r="H173" s="40"/>
      <c r="I173" s="49"/>
      <c r="J173" s="29" t="s">
        <v>1827</v>
      </c>
      <c r="K173" s="107" t="s">
        <v>507</v>
      </c>
      <c r="L173" s="100"/>
      <c r="M173" s="73"/>
    </row>
    <row r="174" spans="1:13" s="27" customFormat="1" ht="31.5" x14ac:dyDescent="0.15">
      <c r="A174" s="44"/>
      <c r="B174" s="49"/>
      <c r="C174" s="35"/>
      <c r="D174" s="49"/>
      <c r="E174" s="69" t="s">
        <v>86</v>
      </c>
      <c r="F174" s="60" t="s">
        <v>506</v>
      </c>
      <c r="G174" s="86" t="s">
        <v>505</v>
      </c>
      <c r="H174" s="40"/>
      <c r="I174" s="49"/>
      <c r="J174" s="29" t="s">
        <v>2693</v>
      </c>
      <c r="K174" s="107" t="s">
        <v>1514</v>
      </c>
      <c r="L174" s="100"/>
      <c r="M174" s="45"/>
    </row>
    <row r="175" spans="1:13" s="27" customFormat="1" x14ac:dyDescent="0.15">
      <c r="A175" s="44"/>
      <c r="B175" s="34"/>
      <c r="C175" s="35"/>
      <c r="D175" s="34"/>
      <c r="E175" s="83" t="s">
        <v>79</v>
      </c>
      <c r="F175" s="49" t="s">
        <v>502</v>
      </c>
      <c r="G175" s="75" t="s">
        <v>501</v>
      </c>
      <c r="H175" s="40"/>
      <c r="I175" s="49"/>
      <c r="J175" s="29" t="s">
        <v>500</v>
      </c>
      <c r="K175" s="67" t="s">
        <v>43</v>
      </c>
      <c r="L175" s="100"/>
      <c r="M175" s="73"/>
    </row>
    <row r="176" spans="1:13" s="27" customFormat="1" x14ac:dyDescent="0.15">
      <c r="A176" s="44"/>
      <c r="B176" s="34"/>
      <c r="C176" s="35"/>
      <c r="D176" s="49"/>
      <c r="E176" s="34"/>
      <c r="F176" s="34"/>
      <c r="G176" s="69" t="s">
        <v>499</v>
      </c>
      <c r="H176" s="40"/>
      <c r="I176" s="49"/>
      <c r="J176" s="29" t="s">
        <v>498</v>
      </c>
      <c r="K176" s="67" t="s">
        <v>48</v>
      </c>
      <c r="L176" s="100"/>
      <c r="M176" s="73"/>
    </row>
    <row r="177" spans="1:17" s="27" customFormat="1" ht="21" x14ac:dyDescent="0.15">
      <c r="A177" s="44"/>
      <c r="B177" s="34"/>
      <c r="C177" s="35"/>
      <c r="D177" s="49"/>
      <c r="E177" s="34"/>
      <c r="F177" s="34"/>
      <c r="G177" s="78" t="s">
        <v>1508</v>
      </c>
      <c r="H177" s="40"/>
      <c r="I177" s="49"/>
      <c r="J177" s="29" t="s">
        <v>3115</v>
      </c>
      <c r="K177" s="62" t="s">
        <v>48</v>
      </c>
      <c r="L177" s="100"/>
      <c r="M177" s="73"/>
    </row>
    <row r="178" spans="1:17" s="27" customFormat="1" ht="31.5" x14ac:dyDescent="0.15">
      <c r="A178" s="44"/>
      <c r="B178" s="34"/>
      <c r="C178" s="35"/>
      <c r="D178" s="34"/>
      <c r="E178" s="83"/>
      <c r="F178" s="49"/>
      <c r="G178" s="111" t="s">
        <v>491</v>
      </c>
      <c r="H178" s="71"/>
      <c r="I178" s="49"/>
      <c r="J178" s="66" t="s">
        <v>490</v>
      </c>
      <c r="K178" s="81" t="s">
        <v>35</v>
      </c>
      <c r="L178" s="100"/>
      <c r="M178" s="73"/>
    </row>
    <row r="179" spans="1:17" s="27" customFormat="1" ht="21" x14ac:dyDescent="0.15">
      <c r="A179" s="37">
        <v>64</v>
      </c>
      <c r="B179" s="36" t="s">
        <v>484</v>
      </c>
      <c r="C179" s="53">
        <v>1</v>
      </c>
      <c r="D179" s="36" t="s">
        <v>484</v>
      </c>
      <c r="E179" s="30" t="s">
        <v>41</v>
      </c>
      <c r="F179" s="32" t="s">
        <v>486</v>
      </c>
      <c r="G179" s="42" t="s">
        <v>485</v>
      </c>
      <c r="H179" s="40" t="s">
        <v>2691</v>
      </c>
      <c r="I179" s="66" t="s">
        <v>2691</v>
      </c>
      <c r="J179" s="29" t="s">
        <v>483</v>
      </c>
      <c r="K179" s="19" t="s">
        <v>43</v>
      </c>
      <c r="L179" s="66" t="s">
        <v>34</v>
      </c>
      <c r="M179" s="57" t="s">
        <v>33</v>
      </c>
    </row>
    <row r="180" spans="1:17" s="27" customFormat="1" ht="105" x14ac:dyDescent="0.15">
      <c r="A180" s="44"/>
      <c r="B180" s="34"/>
      <c r="C180" s="35"/>
      <c r="D180" s="34"/>
      <c r="E180" s="30" t="s">
        <v>79</v>
      </c>
      <c r="F180" s="32" t="s">
        <v>482</v>
      </c>
      <c r="G180" s="42" t="s">
        <v>3344</v>
      </c>
      <c r="H180" s="521"/>
      <c r="I180" s="56"/>
      <c r="J180" s="66" t="s">
        <v>3343</v>
      </c>
      <c r="K180" s="81" t="s">
        <v>2209</v>
      </c>
      <c r="L180" s="100"/>
      <c r="M180" s="73"/>
    </row>
    <row r="181" spans="1:17" s="27" customFormat="1" x14ac:dyDescent="0.15">
      <c r="A181" s="44"/>
      <c r="B181" s="34"/>
      <c r="C181" s="35"/>
      <c r="D181" s="34"/>
      <c r="E181" s="78"/>
      <c r="F181" s="47"/>
      <c r="G181" s="42" t="s">
        <v>1815</v>
      </c>
      <c r="H181" s="521"/>
      <c r="I181" s="56"/>
      <c r="J181" s="66" t="s">
        <v>3342</v>
      </c>
      <c r="K181" s="38" t="s">
        <v>48</v>
      </c>
      <c r="L181" s="100"/>
      <c r="M181" s="73"/>
    </row>
    <row r="182" spans="1:17" s="27" customFormat="1" ht="73.5" x14ac:dyDescent="0.15">
      <c r="A182" s="44"/>
      <c r="B182" s="34"/>
      <c r="C182" s="43">
        <v>2</v>
      </c>
      <c r="D182" s="42" t="s">
        <v>477</v>
      </c>
      <c r="E182" s="78" t="s">
        <v>41</v>
      </c>
      <c r="F182" s="47" t="s">
        <v>479</v>
      </c>
      <c r="G182" s="29" t="s">
        <v>3341</v>
      </c>
      <c r="H182" s="521"/>
      <c r="I182" s="29" t="s">
        <v>2684</v>
      </c>
      <c r="J182" s="29" t="s">
        <v>3340</v>
      </c>
      <c r="K182" s="125" t="s">
        <v>43</v>
      </c>
      <c r="L182" s="29" t="s">
        <v>34</v>
      </c>
      <c r="M182" s="57" t="s">
        <v>33</v>
      </c>
    </row>
    <row r="183" spans="1:17" s="27" customFormat="1" ht="42" x14ac:dyDescent="0.15">
      <c r="A183" s="44"/>
      <c r="B183" s="34"/>
      <c r="C183" s="53">
        <v>3</v>
      </c>
      <c r="D183" s="36" t="s">
        <v>462</v>
      </c>
      <c r="E183" s="30" t="s">
        <v>41</v>
      </c>
      <c r="F183" s="32" t="s">
        <v>464</v>
      </c>
      <c r="G183" s="49" t="s">
        <v>1812</v>
      </c>
      <c r="H183" s="112"/>
      <c r="I183" s="56" t="s">
        <v>3107</v>
      </c>
      <c r="J183" s="29" t="s">
        <v>3339</v>
      </c>
      <c r="K183" s="62" t="s">
        <v>43</v>
      </c>
      <c r="L183" s="56" t="s">
        <v>34</v>
      </c>
      <c r="M183" s="50" t="s">
        <v>33</v>
      </c>
    </row>
    <row r="184" spans="1:17" s="27" customFormat="1" ht="31.5" x14ac:dyDescent="0.15">
      <c r="A184" s="44"/>
      <c r="B184" s="34"/>
      <c r="C184" s="35"/>
      <c r="D184" s="34"/>
      <c r="E184" s="83"/>
      <c r="F184" s="49"/>
      <c r="G184" s="32" t="s">
        <v>3338</v>
      </c>
      <c r="H184" s="112"/>
      <c r="I184" s="56"/>
      <c r="J184" s="66" t="s">
        <v>3337</v>
      </c>
      <c r="K184" s="38" t="s">
        <v>48</v>
      </c>
      <c r="L184" s="100"/>
      <c r="M184" s="73"/>
    </row>
    <row r="185" spans="1:17" s="27" customFormat="1" ht="21" x14ac:dyDescent="0.15">
      <c r="A185" s="44"/>
      <c r="B185" s="34"/>
      <c r="C185" s="53">
        <v>4</v>
      </c>
      <c r="D185" s="36" t="s">
        <v>445</v>
      </c>
      <c r="E185" s="30" t="s">
        <v>41</v>
      </c>
      <c r="F185" s="32" t="s">
        <v>444</v>
      </c>
      <c r="G185" s="32" t="s">
        <v>443</v>
      </c>
      <c r="H185" s="112"/>
      <c r="I185" s="66" t="s">
        <v>2681</v>
      </c>
      <c r="J185" s="29" t="s">
        <v>3336</v>
      </c>
      <c r="K185" s="38" t="s">
        <v>43</v>
      </c>
      <c r="L185" s="66" t="s">
        <v>34</v>
      </c>
      <c r="M185" s="57" t="s">
        <v>33</v>
      </c>
    </row>
    <row r="186" spans="1:17" s="27" customFormat="1" ht="21" x14ac:dyDescent="0.15">
      <c r="A186" s="44"/>
      <c r="B186" s="34"/>
      <c r="C186" s="35"/>
      <c r="D186" s="34"/>
      <c r="E186" s="83"/>
      <c r="F186" s="49"/>
      <c r="G186" s="42" t="s">
        <v>440</v>
      </c>
      <c r="H186" s="112"/>
      <c r="I186" s="56"/>
      <c r="J186" s="66" t="s">
        <v>439</v>
      </c>
      <c r="K186" s="38" t="s">
        <v>48</v>
      </c>
      <c r="L186" s="100"/>
      <c r="M186" s="73"/>
    </row>
    <row r="187" spans="1:17" s="27" customFormat="1" ht="42" x14ac:dyDescent="0.15">
      <c r="A187" s="44"/>
      <c r="B187" s="34"/>
      <c r="C187" s="53">
        <v>5</v>
      </c>
      <c r="D187" s="32" t="s">
        <v>434</v>
      </c>
      <c r="E187" s="69" t="s">
        <v>41</v>
      </c>
      <c r="F187" s="42" t="s">
        <v>436</v>
      </c>
      <c r="G187" s="49" t="s">
        <v>3335</v>
      </c>
      <c r="H187" s="112"/>
      <c r="I187" s="66" t="s">
        <v>2680</v>
      </c>
      <c r="J187" s="29" t="s">
        <v>3334</v>
      </c>
      <c r="K187" s="38" t="s">
        <v>43</v>
      </c>
      <c r="L187" s="66" t="s">
        <v>34</v>
      </c>
      <c r="M187" s="57" t="s">
        <v>33</v>
      </c>
    </row>
    <row r="188" spans="1:17" s="27" customFormat="1" ht="21" x14ac:dyDescent="0.15">
      <c r="A188" s="44"/>
      <c r="B188" s="34"/>
      <c r="C188" s="35"/>
      <c r="D188" s="34"/>
      <c r="E188" s="69" t="s">
        <v>53</v>
      </c>
      <c r="F188" s="42" t="s">
        <v>430</v>
      </c>
      <c r="G188" s="42" t="s">
        <v>3333</v>
      </c>
      <c r="H188" s="521"/>
      <c r="I188" s="56"/>
      <c r="J188" s="29" t="s">
        <v>3332</v>
      </c>
      <c r="K188" s="19" t="s">
        <v>43</v>
      </c>
      <c r="L188" s="100"/>
      <c r="M188" s="73"/>
    </row>
    <row r="189" spans="1:17" s="27" customFormat="1" x14ac:dyDescent="0.15">
      <c r="A189" s="44"/>
      <c r="B189" s="34"/>
      <c r="C189" s="35"/>
      <c r="D189" s="34"/>
      <c r="E189" s="69" t="s">
        <v>86</v>
      </c>
      <c r="F189" s="42" t="s">
        <v>427</v>
      </c>
      <c r="G189" s="49" t="s">
        <v>426</v>
      </c>
      <c r="H189" s="521"/>
      <c r="I189" s="56"/>
      <c r="J189" s="66" t="s">
        <v>425</v>
      </c>
      <c r="K189" s="62" t="s">
        <v>43</v>
      </c>
      <c r="L189" s="100"/>
      <c r="M189" s="73"/>
    </row>
    <row r="190" spans="1:17" s="27" customFormat="1" ht="63" x14ac:dyDescent="0.15">
      <c r="A190" s="44"/>
      <c r="B190" s="34"/>
      <c r="C190" s="53">
        <v>6</v>
      </c>
      <c r="D190" s="32" t="s">
        <v>416</v>
      </c>
      <c r="E190" s="83" t="s">
        <v>41</v>
      </c>
      <c r="F190" s="49" t="s">
        <v>418</v>
      </c>
      <c r="G190" s="29" t="s">
        <v>3331</v>
      </c>
      <c r="H190" s="521"/>
      <c r="I190" s="66" t="s">
        <v>2676</v>
      </c>
      <c r="J190" s="29" t="s">
        <v>3330</v>
      </c>
      <c r="K190" s="81" t="s">
        <v>43</v>
      </c>
      <c r="L190" s="66" t="s">
        <v>34</v>
      </c>
      <c r="M190" s="57" t="s">
        <v>33</v>
      </c>
    </row>
    <row r="191" spans="1:17" s="27" customFormat="1" ht="21" x14ac:dyDescent="0.15">
      <c r="A191" s="44"/>
      <c r="B191" s="34"/>
      <c r="C191" s="35"/>
      <c r="D191" s="34"/>
      <c r="E191" s="83"/>
      <c r="F191" s="49"/>
      <c r="G191" s="42" t="s">
        <v>414</v>
      </c>
      <c r="H191" s="521"/>
      <c r="I191" s="56"/>
      <c r="J191" s="29" t="s">
        <v>413</v>
      </c>
      <c r="K191" s="38" t="s">
        <v>48</v>
      </c>
      <c r="L191" s="100"/>
      <c r="M191" s="73"/>
    </row>
    <row r="192" spans="1:17" s="82" customFormat="1" ht="21" x14ac:dyDescent="0.15">
      <c r="A192" s="44"/>
      <c r="B192" s="34"/>
      <c r="C192" s="35"/>
      <c r="D192" s="34"/>
      <c r="E192" s="69" t="s">
        <v>53</v>
      </c>
      <c r="F192" s="42" t="s">
        <v>409</v>
      </c>
      <c r="G192" s="47" t="s">
        <v>3329</v>
      </c>
      <c r="H192" s="40"/>
      <c r="I192" s="56"/>
      <c r="J192" s="66" t="s">
        <v>3328</v>
      </c>
      <c r="K192" s="63" t="s">
        <v>43</v>
      </c>
      <c r="L192" s="100"/>
      <c r="M192" s="73"/>
      <c r="N192" s="2"/>
      <c r="O192" s="2"/>
      <c r="P192" s="2"/>
      <c r="Q192" s="2"/>
    </row>
    <row r="193" spans="1:13" s="27" customFormat="1" ht="147" x14ac:dyDescent="0.15">
      <c r="A193" s="37">
        <v>65</v>
      </c>
      <c r="B193" s="36" t="s">
        <v>406</v>
      </c>
      <c r="C193" s="53">
        <v>1</v>
      </c>
      <c r="D193" s="32" t="s">
        <v>406</v>
      </c>
      <c r="E193" s="364" t="s">
        <v>41</v>
      </c>
      <c r="F193" s="481" t="s">
        <v>405</v>
      </c>
      <c r="G193" s="36" t="s">
        <v>3327</v>
      </c>
      <c r="H193" s="80" t="s">
        <v>2674</v>
      </c>
      <c r="I193" s="32" t="s">
        <v>2674</v>
      </c>
      <c r="J193" s="29" t="s">
        <v>3326</v>
      </c>
      <c r="K193" s="81" t="s">
        <v>43</v>
      </c>
      <c r="L193" s="66" t="s">
        <v>34</v>
      </c>
      <c r="M193" s="57" t="s">
        <v>33</v>
      </c>
    </row>
    <row r="194" spans="1:13" s="27" customFormat="1" ht="21" x14ac:dyDescent="0.15">
      <c r="A194" s="44"/>
      <c r="B194" s="34"/>
      <c r="C194" s="35"/>
      <c r="D194" s="49"/>
      <c r="E194" s="101"/>
      <c r="F194" s="466"/>
      <c r="G194" s="86" t="s">
        <v>401</v>
      </c>
      <c r="H194" s="40"/>
      <c r="I194" s="49"/>
      <c r="J194" s="29" t="s">
        <v>400</v>
      </c>
      <c r="K194" s="63" t="s">
        <v>48</v>
      </c>
      <c r="L194" s="100"/>
      <c r="M194" s="73"/>
    </row>
    <row r="195" spans="1:13" s="27" customFormat="1" x14ac:dyDescent="0.15">
      <c r="A195" s="44"/>
      <c r="B195" s="34"/>
      <c r="C195" s="35"/>
      <c r="D195" s="49"/>
      <c r="E195" s="363"/>
      <c r="F195" s="47"/>
      <c r="G195" s="69" t="s">
        <v>399</v>
      </c>
      <c r="H195" s="40"/>
      <c r="I195" s="49"/>
      <c r="J195" s="66" t="s">
        <v>398</v>
      </c>
      <c r="K195" s="81" t="s">
        <v>82</v>
      </c>
      <c r="L195" s="100"/>
      <c r="M195" s="73"/>
    </row>
    <row r="196" spans="1:13" s="27" customFormat="1" x14ac:dyDescent="0.15">
      <c r="A196" s="44"/>
      <c r="B196" s="34"/>
      <c r="C196" s="53">
        <v>2</v>
      </c>
      <c r="D196" s="32" t="s">
        <v>394</v>
      </c>
      <c r="E196" s="362" t="s">
        <v>41</v>
      </c>
      <c r="F196" s="42" t="s">
        <v>393</v>
      </c>
      <c r="G196" s="86" t="s">
        <v>392</v>
      </c>
      <c r="H196" s="40"/>
      <c r="I196" s="32" t="s">
        <v>2672</v>
      </c>
      <c r="J196" s="29" t="s">
        <v>1798</v>
      </c>
      <c r="K196" s="19" t="s">
        <v>43</v>
      </c>
      <c r="L196" s="66" t="s">
        <v>34</v>
      </c>
      <c r="M196" s="57" t="s">
        <v>33</v>
      </c>
    </row>
    <row r="197" spans="1:13" s="27" customFormat="1" x14ac:dyDescent="0.15">
      <c r="A197" s="44"/>
      <c r="B197" s="34"/>
      <c r="C197" s="35"/>
      <c r="D197" s="34"/>
      <c r="E197" s="30" t="s">
        <v>53</v>
      </c>
      <c r="F197" s="57" t="s">
        <v>1797</v>
      </c>
      <c r="G197" s="36" t="s">
        <v>379</v>
      </c>
      <c r="H197" s="40"/>
      <c r="I197" s="49"/>
      <c r="J197" s="29" t="s">
        <v>1796</v>
      </c>
      <c r="K197" s="81" t="s">
        <v>43</v>
      </c>
      <c r="L197" s="100"/>
      <c r="M197" s="73"/>
    </row>
    <row r="198" spans="1:13" s="27" customFormat="1" ht="21" x14ac:dyDescent="0.15">
      <c r="A198" s="44"/>
      <c r="B198" s="34"/>
      <c r="C198" s="35"/>
      <c r="D198" s="49"/>
      <c r="E198" s="101"/>
      <c r="F198" s="73"/>
      <c r="G198" s="154" t="s">
        <v>3325</v>
      </c>
      <c r="H198" s="40"/>
      <c r="I198" s="49"/>
      <c r="J198" s="29" t="s">
        <v>1794</v>
      </c>
      <c r="K198" s="216" t="s">
        <v>48</v>
      </c>
      <c r="L198" s="100"/>
      <c r="M198" s="73"/>
    </row>
    <row r="199" spans="1:13" s="27" customFormat="1" ht="31.5" x14ac:dyDescent="0.15">
      <c r="A199" s="44"/>
      <c r="B199" s="34"/>
      <c r="C199" s="35"/>
      <c r="D199" s="49"/>
      <c r="E199" s="101"/>
      <c r="F199" s="73"/>
      <c r="G199" s="116" t="s">
        <v>3324</v>
      </c>
      <c r="H199" s="40"/>
      <c r="I199" s="49"/>
      <c r="J199" s="66" t="s">
        <v>3323</v>
      </c>
      <c r="K199" s="388" t="s">
        <v>3322</v>
      </c>
      <c r="L199" s="100"/>
      <c r="M199" s="73"/>
    </row>
    <row r="200" spans="1:13" s="27" customFormat="1" x14ac:dyDescent="0.15">
      <c r="A200" s="44"/>
      <c r="B200" s="34"/>
      <c r="C200" s="53">
        <v>3</v>
      </c>
      <c r="D200" s="32" t="s">
        <v>389</v>
      </c>
      <c r="E200" s="362" t="s">
        <v>41</v>
      </c>
      <c r="F200" s="42" t="s">
        <v>1470</v>
      </c>
      <c r="G200" s="86" t="s">
        <v>2184</v>
      </c>
      <c r="H200" s="40"/>
      <c r="I200" s="32" t="s">
        <v>3321</v>
      </c>
      <c r="J200" s="29" t="s">
        <v>2670</v>
      </c>
      <c r="K200" s="19" t="s">
        <v>43</v>
      </c>
      <c r="L200" s="66" t="s">
        <v>34</v>
      </c>
      <c r="M200" s="57" t="s">
        <v>33</v>
      </c>
    </row>
    <row r="201" spans="1:13" s="27" customFormat="1" x14ac:dyDescent="0.15">
      <c r="A201" s="44"/>
      <c r="B201" s="34"/>
      <c r="C201" s="35"/>
      <c r="D201" s="49"/>
      <c r="E201" s="101" t="s">
        <v>53</v>
      </c>
      <c r="F201" s="481" t="s">
        <v>388</v>
      </c>
      <c r="G201" s="34" t="s">
        <v>404</v>
      </c>
      <c r="H201" s="40"/>
      <c r="I201" s="49"/>
      <c r="J201" s="29" t="s">
        <v>1793</v>
      </c>
      <c r="K201" s="62" t="s">
        <v>43</v>
      </c>
      <c r="L201" s="100"/>
      <c r="M201" s="73"/>
    </row>
    <row r="202" spans="1:13" s="27" customFormat="1" ht="31.5" x14ac:dyDescent="0.15">
      <c r="A202" s="44"/>
      <c r="B202" s="34"/>
      <c r="C202" s="35"/>
      <c r="D202" s="49"/>
      <c r="E202" s="101"/>
      <c r="F202" s="466"/>
      <c r="G202" s="154" t="s">
        <v>3320</v>
      </c>
      <c r="H202" s="40"/>
      <c r="I202" s="49"/>
      <c r="J202" s="29" t="s">
        <v>3319</v>
      </c>
      <c r="K202" s="63" t="s">
        <v>48</v>
      </c>
      <c r="L202" s="100"/>
      <c r="M202" s="73"/>
    </row>
    <row r="203" spans="1:13" s="27" customFormat="1" ht="31.5" x14ac:dyDescent="0.15">
      <c r="A203" s="44"/>
      <c r="B203" s="34"/>
      <c r="C203" s="35"/>
      <c r="D203" s="49"/>
      <c r="E203" s="101"/>
      <c r="F203" s="49"/>
      <c r="G203" s="103"/>
      <c r="H203" s="71"/>
      <c r="I203" s="49"/>
      <c r="J203" s="66" t="s">
        <v>3318</v>
      </c>
      <c r="K203" s="62" t="s">
        <v>43</v>
      </c>
      <c r="L203" s="100"/>
      <c r="M203" s="73"/>
    </row>
    <row r="204" spans="1:13" s="27" customFormat="1" ht="52.5" x14ac:dyDescent="0.15">
      <c r="A204" s="37">
        <v>67</v>
      </c>
      <c r="B204" s="36" t="s">
        <v>378</v>
      </c>
      <c r="C204" s="53">
        <v>1</v>
      </c>
      <c r="D204" s="36" t="s">
        <v>378</v>
      </c>
      <c r="E204" s="30" t="s">
        <v>41</v>
      </c>
      <c r="F204" s="32" t="s">
        <v>380</v>
      </c>
      <c r="G204" s="32" t="s">
        <v>3317</v>
      </c>
      <c r="H204" s="40" t="s">
        <v>2666</v>
      </c>
      <c r="I204" s="66" t="s">
        <v>2666</v>
      </c>
      <c r="J204" s="29" t="s">
        <v>3316</v>
      </c>
      <c r="K204" s="38" t="s">
        <v>43</v>
      </c>
      <c r="L204" s="66" t="s">
        <v>34</v>
      </c>
      <c r="M204" s="57" t="s">
        <v>33</v>
      </c>
    </row>
    <row r="205" spans="1:13" s="27" customFormat="1" ht="21" x14ac:dyDescent="0.15">
      <c r="A205" s="44"/>
      <c r="B205" s="34"/>
      <c r="C205" s="35"/>
      <c r="D205" s="34"/>
      <c r="E205" s="83"/>
      <c r="F205" s="49"/>
      <c r="G205" s="32" t="s">
        <v>3315</v>
      </c>
      <c r="H205" s="40"/>
      <c r="I205" s="56"/>
      <c r="J205" s="29" t="s">
        <v>375</v>
      </c>
      <c r="K205" s="38" t="s">
        <v>48</v>
      </c>
      <c r="L205" s="100"/>
      <c r="M205" s="73"/>
    </row>
    <row r="206" spans="1:13" s="27" customFormat="1" x14ac:dyDescent="0.15">
      <c r="A206" s="44"/>
      <c r="B206" s="34"/>
      <c r="C206" s="35"/>
      <c r="D206" s="34"/>
      <c r="E206" s="83"/>
      <c r="F206" s="49"/>
      <c r="G206" s="32" t="s">
        <v>374</v>
      </c>
      <c r="H206" s="40"/>
      <c r="I206" s="56"/>
      <c r="J206" s="29" t="s">
        <v>373</v>
      </c>
      <c r="K206" s="38" t="s">
        <v>82</v>
      </c>
      <c r="L206" s="100"/>
      <c r="M206" s="73"/>
    </row>
    <row r="207" spans="1:13" s="27" customFormat="1" x14ac:dyDescent="0.15">
      <c r="A207" s="44"/>
      <c r="B207" s="34"/>
      <c r="C207" s="35"/>
      <c r="D207" s="34"/>
      <c r="E207" s="69" t="s">
        <v>86</v>
      </c>
      <c r="F207" s="42" t="s">
        <v>2918</v>
      </c>
      <c r="G207" s="42" t="s">
        <v>3314</v>
      </c>
      <c r="H207" s="40"/>
      <c r="I207" s="56"/>
      <c r="J207" s="66" t="s">
        <v>3313</v>
      </c>
      <c r="K207" s="38" t="s">
        <v>43</v>
      </c>
      <c r="L207" s="100"/>
      <c r="M207" s="73"/>
    </row>
    <row r="208" spans="1:13" s="27" customFormat="1" ht="52.5" x14ac:dyDescent="0.15">
      <c r="A208" s="44"/>
      <c r="B208" s="34"/>
      <c r="C208" s="53">
        <v>2</v>
      </c>
      <c r="D208" s="32" t="s">
        <v>370</v>
      </c>
      <c r="E208" s="83" t="s">
        <v>41</v>
      </c>
      <c r="F208" s="49" t="s">
        <v>372</v>
      </c>
      <c r="G208" s="49" t="s">
        <v>3312</v>
      </c>
      <c r="H208" s="40"/>
      <c r="I208" s="66" t="s">
        <v>2663</v>
      </c>
      <c r="J208" s="29" t="s">
        <v>3311</v>
      </c>
      <c r="K208" s="38" t="s">
        <v>43</v>
      </c>
      <c r="L208" s="66" t="s">
        <v>34</v>
      </c>
      <c r="M208" s="57" t="s">
        <v>33</v>
      </c>
    </row>
    <row r="209" spans="1:17" s="27" customFormat="1" ht="21" x14ac:dyDescent="0.15">
      <c r="A209" s="44"/>
      <c r="B209" s="34"/>
      <c r="C209" s="35"/>
      <c r="D209" s="34"/>
      <c r="E209" s="83"/>
      <c r="F209" s="49"/>
      <c r="G209" s="29" t="s">
        <v>368</v>
      </c>
      <c r="H209" s="40"/>
      <c r="I209" s="56"/>
      <c r="J209" s="29" t="s">
        <v>367</v>
      </c>
      <c r="K209" s="63" t="s">
        <v>48</v>
      </c>
      <c r="L209" s="100"/>
      <c r="M209" s="73"/>
    </row>
    <row r="210" spans="1:17" s="27" customFormat="1" x14ac:dyDescent="0.15">
      <c r="A210" s="44"/>
      <c r="B210" s="34"/>
      <c r="C210" s="35"/>
      <c r="D210" s="34"/>
      <c r="E210" s="69" t="s">
        <v>86</v>
      </c>
      <c r="F210" s="42" t="s">
        <v>366</v>
      </c>
      <c r="G210" s="49" t="s">
        <v>365</v>
      </c>
      <c r="H210" s="40"/>
      <c r="I210" s="56"/>
      <c r="J210" s="29" t="s">
        <v>364</v>
      </c>
      <c r="K210" s="62" t="s">
        <v>43</v>
      </c>
      <c r="L210" s="100"/>
      <c r="M210" s="73"/>
    </row>
    <row r="211" spans="1:17" s="27" customFormat="1" x14ac:dyDescent="0.15">
      <c r="A211" s="44"/>
      <c r="B211" s="34"/>
      <c r="C211" s="35"/>
      <c r="D211" s="34"/>
      <c r="E211" s="69" t="s">
        <v>73</v>
      </c>
      <c r="F211" s="42" t="s">
        <v>363</v>
      </c>
      <c r="G211" s="42" t="s">
        <v>362</v>
      </c>
      <c r="H211" s="40"/>
      <c r="I211" s="56"/>
      <c r="J211" s="29" t="s">
        <v>361</v>
      </c>
      <c r="K211" s="63" t="s">
        <v>43</v>
      </c>
      <c r="L211" s="100"/>
      <c r="M211" s="73"/>
    </row>
    <row r="212" spans="1:17" s="27" customFormat="1" ht="21" x14ac:dyDescent="0.15">
      <c r="A212" s="44"/>
      <c r="B212" s="34"/>
      <c r="C212" s="35"/>
      <c r="D212" s="34"/>
      <c r="E212" s="83" t="s">
        <v>100</v>
      </c>
      <c r="F212" s="49" t="s">
        <v>360</v>
      </c>
      <c r="G212" s="50" t="s">
        <v>359</v>
      </c>
      <c r="H212" s="40"/>
      <c r="I212" s="56"/>
      <c r="J212" s="29" t="s">
        <v>358</v>
      </c>
      <c r="K212" s="38" t="s">
        <v>54</v>
      </c>
      <c r="L212" s="100"/>
      <c r="M212" s="73"/>
    </row>
    <row r="213" spans="1:17" s="27" customFormat="1" ht="21" x14ac:dyDescent="0.15">
      <c r="A213" s="44"/>
      <c r="B213" s="34"/>
      <c r="C213" s="35"/>
      <c r="D213" s="34"/>
      <c r="E213" s="83"/>
      <c r="F213" s="49"/>
      <c r="G213" s="45"/>
      <c r="H213" s="40"/>
      <c r="I213" s="56"/>
      <c r="J213" s="29" t="s">
        <v>3310</v>
      </c>
      <c r="K213" s="38" t="s">
        <v>3309</v>
      </c>
      <c r="L213" s="100"/>
      <c r="M213" s="73"/>
    </row>
    <row r="214" spans="1:17" s="27" customFormat="1" ht="21" x14ac:dyDescent="0.15">
      <c r="A214" s="44"/>
      <c r="B214" s="34"/>
      <c r="C214" s="35"/>
      <c r="D214" s="34"/>
      <c r="E214" s="83"/>
      <c r="F214" s="49"/>
      <c r="G214" s="39"/>
      <c r="H214" s="40"/>
      <c r="I214" s="56"/>
      <c r="J214" s="29" t="s">
        <v>3308</v>
      </c>
      <c r="K214" s="38" t="s">
        <v>3307</v>
      </c>
      <c r="L214" s="100"/>
      <c r="M214" s="73"/>
    </row>
    <row r="215" spans="1:17" s="27" customFormat="1" ht="31.5" x14ac:dyDescent="0.15">
      <c r="A215" s="44"/>
      <c r="B215" s="34"/>
      <c r="C215" s="35"/>
      <c r="D215" s="34"/>
      <c r="E215" s="30" t="s">
        <v>357</v>
      </c>
      <c r="F215" s="32" t="s">
        <v>356</v>
      </c>
      <c r="G215" s="99" t="s">
        <v>355</v>
      </c>
      <c r="H215" s="40"/>
      <c r="I215" s="56"/>
      <c r="J215" s="387" t="s">
        <v>354</v>
      </c>
      <c r="K215" s="66" t="s">
        <v>353</v>
      </c>
      <c r="L215" s="56"/>
      <c r="M215" s="73"/>
    </row>
    <row r="216" spans="1:17" s="27" customFormat="1" ht="21" x14ac:dyDescent="0.15">
      <c r="A216" s="44"/>
      <c r="B216" s="34"/>
      <c r="C216" s="53">
        <v>3</v>
      </c>
      <c r="D216" s="32" t="s">
        <v>350</v>
      </c>
      <c r="E216" s="36" t="s">
        <v>41</v>
      </c>
      <c r="F216" s="36" t="s">
        <v>352</v>
      </c>
      <c r="G216" s="98" t="s">
        <v>3306</v>
      </c>
      <c r="H216" s="40"/>
      <c r="I216" s="66" t="s">
        <v>3092</v>
      </c>
      <c r="J216" s="29" t="s">
        <v>3305</v>
      </c>
      <c r="K216" s="30" t="s">
        <v>43</v>
      </c>
      <c r="L216" s="50" t="s">
        <v>34</v>
      </c>
      <c r="M216" s="467" t="s">
        <v>33</v>
      </c>
    </row>
    <row r="217" spans="1:17" s="2" customFormat="1" x14ac:dyDescent="0.15">
      <c r="A217" s="44"/>
      <c r="B217" s="34"/>
      <c r="C217" s="97"/>
      <c r="D217" s="9"/>
      <c r="E217" s="34"/>
      <c r="F217" s="1"/>
      <c r="G217" s="29" t="s">
        <v>348</v>
      </c>
      <c r="H217" s="40"/>
      <c r="I217" s="56"/>
      <c r="J217" s="29" t="s">
        <v>347</v>
      </c>
      <c r="K217" s="38" t="s">
        <v>136</v>
      </c>
      <c r="L217" s="45"/>
      <c r="M217" s="477"/>
    </row>
    <row r="218" spans="1:17" s="2" customFormat="1" ht="31.5" x14ac:dyDescent="0.15">
      <c r="A218" s="44"/>
      <c r="B218" s="34"/>
      <c r="C218" s="92"/>
      <c r="D218" s="9"/>
      <c r="E218" s="34"/>
      <c r="F218" s="1"/>
      <c r="G218" s="29" t="s">
        <v>3304</v>
      </c>
      <c r="H218" s="40"/>
      <c r="I218" s="56"/>
      <c r="J218" s="66" t="s">
        <v>3303</v>
      </c>
      <c r="K218" s="38" t="s">
        <v>176</v>
      </c>
      <c r="L218" s="45"/>
      <c r="M218" s="477"/>
    </row>
    <row r="219" spans="1:17" s="2" customFormat="1" ht="21" x14ac:dyDescent="0.15">
      <c r="A219" s="44"/>
      <c r="B219" s="34"/>
      <c r="C219" s="92"/>
      <c r="D219" s="1"/>
      <c r="E219" s="33" t="s">
        <v>73</v>
      </c>
      <c r="F219" s="32" t="s">
        <v>2156</v>
      </c>
      <c r="G219" s="32" t="s">
        <v>2155</v>
      </c>
      <c r="H219" s="40"/>
      <c r="I219" s="56"/>
      <c r="J219" s="66" t="s">
        <v>3302</v>
      </c>
      <c r="K219" s="38" t="s">
        <v>48</v>
      </c>
      <c r="L219" s="39"/>
      <c r="M219" s="468"/>
    </row>
    <row r="220" spans="1:17" s="2" customFormat="1" ht="42" x14ac:dyDescent="0.15">
      <c r="A220" s="44"/>
      <c r="B220" s="34"/>
      <c r="C220" s="53">
        <v>4</v>
      </c>
      <c r="D220" s="36" t="s">
        <v>331</v>
      </c>
      <c r="E220" s="30" t="s">
        <v>41</v>
      </c>
      <c r="F220" s="32" t="s">
        <v>333</v>
      </c>
      <c r="G220" s="29" t="s">
        <v>332</v>
      </c>
      <c r="H220" s="40"/>
      <c r="I220" s="66" t="s">
        <v>2651</v>
      </c>
      <c r="J220" s="29" t="s">
        <v>330</v>
      </c>
      <c r="K220" s="63" t="s">
        <v>43</v>
      </c>
      <c r="L220" s="66" t="s">
        <v>34</v>
      </c>
      <c r="M220" s="57" t="s">
        <v>33</v>
      </c>
    </row>
    <row r="221" spans="1:17" s="82" customFormat="1" ht="31.5" x14ac:dyDescent="0.15">
      <c r="A221" s="44"/>
      <c r="B221" s="49"/>
      <c r="C221" s="35"/>
      <c r="D221" s="49"/>
      <c r="E221" s="30" t="s">
        <v>58</v>
      </c>
      <c r="F221" s="32" t="s">
        <v>1437</v>
      </c>
      <c r="G221" s="49" t="s">
        <v>1436</v>
      </c>
      <c r="H221" s="40"/>
      <c r="I221" s="56"/>
      <c r="J221" s="29" t="s">
        <v>3087</v>
      </c>
      <c r="K221" s="100" t="s">
        <v>43</v>
      </c>
      <c r="L221" s="100"/>
      <c r="M221" s="73"/>
      <c r="N221" s="2"/>
      <c r="O221" s="2"/>
      <c r="P221" s="2"/>
      <c r="Q221" s="2"/>
    </row>
    <row r="222" spans="1:17" s="82" customFormat="1" x14ac:dyDescent="0.15">
      <c r="A222" s="72"/>
      <c r="B222" s="75"/>
      <c r="C222" s="48"/>
      <c r="D222" s="47"/>
      <c r="E222" s="78"/>
      <c r="F222" s="47"/>
      <c r="G222" s="42" t="s">
        <v>3086</v>
      </c>
      <c r="H222" s="40"/>
      <c r="I222" s="56"/>
      <c r="J222" s="66" t="s">
        <v>3085</v>
      </c>
      <c r="K222" s="81" t="s">
        <v>59</v>
      </c>
      <c r="L222" s="100"/>
      <c r="M222" s="54"/>
      <c r="N222" s="2"/>
      <c r="O222" s="2"/>
      <c r="P222" s="2"/>
      <c r="Q222" s="2"/>
    </row>
    <row r="223" spans="1:17" s="2" customFormat="1" x14ac:dyDescent="0.15">
      <c r="A223" s="44">
        <v>68</v>
      </c>
      <c r="B223" s="34" t="s">
        <v>327</v>
      </c>
      <c r="C223" s="53">
        <v>3</v>
      </c>
      <c r="D223" s="32" t="s">
        <v>322</v>
      </c>
      <c r="E223" s="78" t="s">
        <v>41</v>
      </c>
      <c r="F223" s="47" t="s">
        <v>324</v>
      </c>
      <c r="G223" s="49" t="s">
        <v>323</v>
      </c>
      <c r="H223" s="80" t="s">
        <v>3301</v>
      </c>
      <c r="I223" s="66" t="s">
        <v>3300</v>
      </c>
      <c r="J223" s="29" t="s">
        <v>321</v>
      </c>
      <c r="K223" s="19" t="s">
        <v>43</v>
      </c>
      <c r="L223" s="66" t="s">
        <v>34</v>
      </c>
      <c r="M223" s="57" t="s">
        <v>33</v>
      </c>
    </row>
    <row r="224" spans="1:17" s="2" customFormat="1" ht="21" x14ac:dyDescent="0.15">
      <c r="A224" s="44"/>
      <c r="B224" s="34"/>
      <c r="C224" s="35"/>
      <c r="D224" s="215"/>
      <c r="E224" s="30" t="s">
        <v>79</v>
      </c>
      <c r="F224" s="32" t="s">
        <v>320</v>
      </c>
      <c r="G224" s="42" t="s">
        <v>3299</v>
      </c>
      <c r="H224" s="40"/>
      <c r="I224" s="70"/>
      <c r="J224" s="66" t="s">
        <v>3298</v>
      </c>
      <c r="K224" s="81" t="s">
        <v>43</v>
      </c>
      <c r="L224" s="100"/>
      <c r="M224" s="94"/>
    </row>
    <row r="225" spans="1:17" s="82" customFormat="1" ht="21" x14ac:dyDescent="0.15">
      <c r="A225" s="44"/>
      <c r="B225" s="34"/>
      <c r="C225" s="43">
        <v>4</v>
      </c>
      <c r="D225" s="42" t="s">
        <v>317</v>
      </c>
      <c r="E225" s="69" t="s">
        <v>41</v>
      </c>
      <c r="F225" s="42" t="s">
        <v>316</v>
      </c>
      <c r="G225" s="47" t="s">
        <v>315</v>
      </c>
      <c r="H225" s="40"/>
      <c r="I225" s="66" t="s">
        <v>3084</v>
      </c>
      <c r="J225" s="66" t="s">
        <v>313</v>
      </c>
      <c r="K225" s="38" t="s">
        <v>43</v>
      </c>
      <c r="L225" s="66" t="s">
        <v>34</v>
      </c>
      <c r="M225" s="57" t="s">
        <v>33</v>
      </c>
      <c r="N225" s="2"/>
      <c r="O225" s="2"/>
      <c r="P225" s="2"/>
      <c r="Q225" s="2"/>
    </row>
    <row r="226" spans="1:17" s="82" customFormat="1" ht="52.5" x14ac:dyDescent="0.15">
      <c r="A226" s="44"/>
      <c r="B226" s="34"/>
      <c r="C226" s="53">
        <v>5</v>
      </c>
      <c r="D226" s="36" t="s">
        <v>310</v>
      </c>
      <c r="E226" s="30" t="s">
        <v>41</v>
      </c>
      <c r="F226" s="32" t="s">
        <v>312</v>
      </c>
      <c r="G226" s="49" t="s">
        <v>3297</v>
      </c>
      <c r="H226" s="40"/>
      <c r="I226" s="66" t="s">
        <v>2645</v>
      </c>
      <c r="J226" s="29" t="s">
        <v>3296</v>
      </c>
      <c r="K226" s="38" t="s">
        <v>43</v>
      </c>
      <c r="L226" s="66" t="s">
        <v>34</v>
      </c>
      <c r="M226" s="57" t="s">
        <v>33</v>
      </c>
      <c r="N226" s="2"/>
      <c r="O226" s="2"/>
      <c r="P226" s="2"/>
      <c r="Q226" s="2"/>
    </row>
    <row r="227" spans="1:17" s="82" customFormat="1" ht="21" x14ac:dyDescent="0.15">
      <c r="A227" s="44"/>
      <c r="B227" s="34"/>
      <c r="C227" s="35"/>
      <c r="D227" s="34"/>
      <c r="E227" s="83"/>
      <c r="F227" s="49"/>
      <c r="G227" s="42" t="s">
        <v>308</v>
      </c>
      <c r="H227" s="40"/>
      <c r="I227" s="56"/>
      <c r="J227" s="29" t="s">
        <v>307</v>
      </c>
      <c r="K227" s="19" t="s">
        <v>48</v>
      </c>
      <c r="L227" s="100"/>
      <c r="M227" s="73"/>
      <c r="N227" s="2"/>
      <c r="O227" s="2"/>
      <c r="P227" s="2"/>
      <c r="Q227" s="2"/>
    </row>
    <row r="228" spans="1:17" s="82" customFormat="1" x14ac:dyDescent="0.15">
      <c r="A228" s="386"/>
      <c r="B228" s="5"/>
      <c r="C228" s="92"/>
      <c r="D228" s="9"/>
      <c r="E228" s="69" t="s">
        <v>53</v>
      </c>
      <c r="F228" s="385" t="s">
        <v>306</v>
      </c>
      <c r="G228" s="47" t="s">
        <v>305</v>
      </c>
      <c r="H228" s="71"/>
      <c r="I228" s="56"/>
      <c r="J228" s="66" t="s">
        <v>304</v>
      </c>
      <c r="K228" s="62" t="s">
        <v>43</v>
      </c>
      <c r="L228" s="100"/>
      <c r="M228" s="73"/>
      <c r="N228" s="2"/>
      <c r="O228" s="2"/>
      <c r="P228" s="2"/>
      <c r="Q228" s="2"/>
    </row>
    <row r="229" spans="1:17" s="82" customFormat="1" x14ac:dyDescent="0.15">
      <c r="A229" s="44">
        <v>69</v>
      </c>
      <c r="B229" s="34" t="s">
        <v>301</v>
      </c>
      <c r="C229" s="43">
        <v>1</v>
      </c>
      <c r="D229" s="42" t="s">
        <v>301</v>
      </c>
      <c r="E229" s="30" t="s">
        <v>79</v>
      </c>
      <c r="F229" s="32" t="s">
        <v>297</v>
      </c>
      <c r="G229" s="47" t="s">
        <v>296</v>
      </c>
      <c r="H229" s="80" t="s">
        <v>2644</v>
      </c>
      <c r="I229" s="80" t="s">
        <v>2644</v>
      </c>
      <c r="J229" s="66" t="s">
        <v>295</v>
      </c>
      <c r="K229" s="38" t="s">
        <v>43</v>
      </c>
      <c r="L229" s="81" t="s">
        <v>34</v>
      </c>
      <c r="M229" s="57" t="s">
        <v>33</v>
      </c>
      <c r="N229" s="2"/>
      <c r="O229" s="2"/>
      <c r="P229" s="2"/>
      <c r="Q229" s="2"/>
    </row>
    <row r="230" spans="1:17" s="82" customFormat="1" ht="21" x14ac:dyDescent="0.15">
      <c r="A230" s="44"/>
      <c r="B230" s="34"/>
      <c r="C230" s="43">
        <v>2</v>
      </c>
      <c r="D230" s="42" t="s">
        <v>288</v>
      </c>
      <c r="E230" s="69" t="s">
        <v>41</v>
      </c>
      <c r="F230" s="42" t="s">
        <v>290</v>
      </c>
      <c r="G230" s="54" t="s">
        <v>289</v>
      </c>
      <c r="H230" s="40"/>
      <c r="I230" s="66" t="s">
        <v>3295</v>
      </c>
      <c r="J230" s="50" t="s">
        <v>287</v>
      </c>
      <c r="K230" s="38" t="s">
        <v>43</v>
      </c>
      <c r="L230" s="66" t="s">
        <v>34</v>
      </c>
      <c r="M230" s="57" t="s">
        <v>33</v>
      </c>
      <c r="N230" s="2"/>
      <c r="O230" s="2"/>
      <c r="P230" s="2"/>
      <c r="Q230" s="2"/>
    </row>
    <row r="231" spans="1:17" s="82" customFormat="1" ht="21" x14ac:dyDescent="0.15">
      <c r="A231" s="44"/>
      <c r="B231" s="34"/>
      <c r="C231" s="53">
        <v>3</v>
      </c>
      <c r="D231" s="32" t="s">
        <v>274</v>
      </c>
      <c r="E231" s="69" t="s">
        <v>277</v>
      </c>
      <c r="F231" s="42" t="s">
        <v>276</v>
      </c>
      <c r="G231" s="42" t="s">
        <v>3294</v>
      </c>
      <c r="H231" s="40"/>
      <c r="I231" s="66" t="s">
        <v>2643</v>
      </c>
      <c r="J231" s="29" t="s">
        <v>273</v>
      </c>
      <c r="K231" s="19" t="s">
        <v>43</v>
      </c>
      <c r="L231" s="66" t="s">
        <v>34</v>
      </c>
      <c r="M231" s="57" t="s">
        <v>33</v>
      </c>
      <c r="N231" s="2"/>
      <c r="O231" s="2"/>
      <c r="P231" s="2"/>
      <c r="Q231" s="2"/>
    </row>
    <row r="232" spans="1:17" s="82" customFormat="1" x14ac:dyDescent="0.15">
      <c r="A232" s="44"/>
      <c r="B232" s="34"/>
      <c r="C232" s="35"/>
      <c r="D232" s="34"/>
      <c r="E232" s="69" t="s">
        <v>86</v>
      </c>
      <c r="F232" s="42" t="s">
        <v>272</v>
      </c>
      <c r="G232" s="42" t="s">
        <v>271</v>
      </c>
      <c r="H232" s="40"/>
      <c r="I232" s="56"/>
      <c r="J232" s="29" t="s">
        <v>3076</v>
      </c>
      <c r="K232" s="63" t="s">
        <v>43</v>
      </c>
      <c r="L232" s="100"/>
      <c r="M232" s="73"/>
      <c r="N232" s="2"/>
      <c r="O232" s="2"/>
      <c r="P232" s="2"/>
      <c r="Q232" s="2"/>
    </row>
    <row r="233" spans="1:17" s="82" customFormat="1" ht="52.5" x14ac:dyDescent="0.15">
      <c r="A233" s="44"/>
      <c r="B233" s="34"/>
      <c r="C233" s="35"/>
      <c r="D233" s="34"/>
      <c r="E233" s="30" t="s">
        <v>79</v>
      </c>
      <c r="F233" s="32" t="s">
        <v>269</v>
      </c>
      <c r="G233" s="32" t="s">
        <v>268</v>
      </c>
      <c r="H233" s="40"/>
      <c r="I233" s="56"/>
      <c r="J233" s="29" t="s">
        <v>3293</v>
      </c>
      <c r="K233" s="63" t="s">
        <v>136</v>
      </c>
      <c r="L233" s="100"/>
      <c r="M233" s="73"/>
      <c r="N233" s="2"/>
      <c r="O233" s="2"/>
      <c r="P233" s="2"/>
      <c r="Q233" s="2"/>
    </row>
    <row r="234" spans="1:17" s="82" customFormat="1" ht="147" x14ac:dyDescent="0.15">
      <c r="A234" s="44"/>
      <c r="B234" s="34"/>
      <c r="C234" s="35"/>
      <c r="D234" s="34"/>
      <c r="E234" s="30" t="s">
        <v>58</v>
      </c>
      <c r="F234" s="32" t="s">
        <v>263</v>
      </c>
      <c r="G234" s="50" t="s">
        <v>3292</v>
      </c>
      <c r="H234" s="40"/>
      <c r="I234" s="56"/>
      <c r="J234" s="29" t="s">
        <v>3291</v>
      </c>
      <c r="K234" s="62" t="s">
        <v>43</v>
      </c>
      <c r="L234" s="100"/>
      <c r="M234" s="73"/>
      <c r="N234" s="2"/>
      <c r="O234" s="2"/>
      <c r="P234" s="2"/>
      <c r="Q234" s="2"/>
    </row>
    <row r="235" spans="1:17" s="82" customFormat="1" ht="21" x14ac:dyDescent="0.15">
      <c r="A235" s="44"/>
      <c r="B235" s="34"/>
      <c r="C235" s="35"/>
      <c r="D235" s="34"/>
      <c r="E235" s="83"/>
      <c r="F235" s="49"/>
      <c r="G235" s="28" t="s">
        <v>3290</v>
      </c>
      <c r="H235" s="40"/>
      <c r="I235" s="56"/>
      <c r="J235" s="29" t="s">
        <v>3289</v>
      </c>
      <c r="K235" s="63" t="s">
        <v>3288</v>
      </c>
      <c r="L235" s="100"/>
      <c r="M235" s="73"/>
      <c r="N235" s="2"/>
      <c r="O235" s="2"/>
      <c r="P235" s="2"/>
      <c r="Q235" s="2"/>
    </row>
    <row r="236" spans="1:17" s="82" customFormat="1" ht="21" x14ac:dyDescent="0.15">
      <c r="A236" s="44"/>
      <c r="B236" s="34"/>
      <c r="C236" s="35"/>
      <c r="D236" s="34"/>
      <c r="E236" s="83"/>
      <c r="F236" s="49"/>
      <c r="G236" s="42" t="s">
        <v>260</v>
      </c>
      <c r="H236" s="40"/>
      <c r="I236" s="56"/>
      <c r="J236" s="29" t="s">
        <v>259</v>
      </c>
      <c r="K236" s="63" t="s">
        <v>136</v>
      </c>
      <c r="L236" s="100"/>
      <c r="M236" s="73"/>
      <c r="N236" s="2"/>
      <c r="O236" s="2"/>
      <c r="P236" s="2"/>
      <c r="Q236" s="2"/>
    </row>
    <row r="237" spans="1:17" s="82" customFormat="1" x14ac:dyDescent="0.15">
      <c r="A237" s="44"/>
      <c r="B237" s="34"/>
      <c r="C237" s="35"/>
      <c r="D237" s="34"/>
      <c r="E237" s="83"/>
      <c r="F237" s="49"/>
      <c r="G237" s="47" t="s">
        <v>258</v>
      </c>
      <c r="H237" s="40"/>
      <c r="I237" s="56"/>
      <c r="J237" s="66" t="s">
        <v>257</v>
      </c>
      <c r="K237" s="62" t="s">
        <v>176</v>
      </c>
      <c r="L237" s="100"/>
      <c r="M237" s="73"/>
      <c r="N237" s="2"/>
      <c r="O237" s="2"/>
      <c r="P237" s="2"/>
      <c r="Q237" s="2"/>
    </row>
    <row r="238" spans="1:17" s="82" customFormat="1" ht="126" x14ac:dyDescent="0.15">
      <c r="A238" s="37">
        <v>71</v>
      </c>
      <c r="B238" s="36" t="s">
        <v>234</v>
      </c>
      <c r="C238" s="53">
        <v>1</v>
      </c>
      <c r="D238" s="32" t="s">
        <v>253</v>
      </c>
      <c r="E238" s="69" t="s">
        <v>41</v>
      </c>
      <c r="F238" s="42" t="s">
        <v>252</v>
      </c>
      <c r="G238" s="49" t="s">
        <v>3287</v>
      </c>
      <c r="H238" s="80" t="s">
        <v>3073</v>
      </c>
      <c r="I238" s="66" t="s">
        <v>2639</v>
      </c>
      <c r="J238" s="29" t="s">
        <v>3286</v>
      </c>
      <c r="K238" s="30" t="s">
        <v>43</v>
      </c>
      <c r="L238" s="66" t="s">
        <v>34</v>
      </c>
      <c r="M238" s="57" t="s">
        <v>33</v>
      </c>
      <c r="N238" s="2"/>
      <c r="O238" s="2"/>
      <c r="P238" s="2"/>
      <c r="Q238" s="2"/>
    </row>
    <row r="239" spans="1:17" s="82" customFormat="1" ht="52.5" x14ac:dyDescent="0.15">
      <c r="A239" s="44"/>
      <c r="B239" s="34"/>
      <c r="C239" s="35"/>
      <c r="D239" s="34"/>
      <c r="E239" s="30" t="s">
        <v>79</v>
      </c>
      <c r="F239" s="32" t="s">
        <v>245</v>
      </c>
      <c r="G239" s="42" t="s">
        <v>244</v>
      </c>
      <c r="H239" s="40"/>
      <c r="I239" s="56"/>
      <c r="J239" s="29" t="s">
        <v>3285</v>
      </c>
      <c r="K239" s="69" t="s">
        <v>43</v>
      </c>
      <c r="L239" s="477"/>
      <c r="M239" s="73"/>
      <c r="N239" s="2"/>
      <c r="O239" s="2"/>
      <c r="P239" s="2"/>
      <c r="Q239" s="2"/>
    </row>
    <row r="240" spans="1:17" s="82" customFormat="1" x14ac:dyDescent="0.15">
      <c r="A240" s="44"/>
      <c r="B240" s="34"/>
      <c r="C240" s="35"/>
      <c r="D240" s="34"/>
      <c r="E240" s="83"/>
      <c r="F240" s="49"/>
      <c r="G240" s="49" t="s">
        <v>242</v>
      </c>
      <c r="H240" s="40"/>
      <c r="I240" s="56"/>
      <c r="J240" s="66" t="s">
        <v>241</v>
      </c>
      <c r="K240" s="83" t="s">
        <v>54</v>
      </c>
      <c r="L240" s="468"/>
      <c r="M240" s="54"/>
      <c r="N240" s="2"/>
      <c r="O240" s="2"/>
      <c r="P240" s="2"/>
      <c r="Q240" s="2"/>
    </row>
    <row r="241" spans="1:13" s="27" customFormat="1" ht="31.5" x14ac:dyDescent="0.15">
      <c r="A241" s="44"/>
      <c r="B241" s="34"/>
      <c r="C241" s="53">
        <v>2</v>
      </c>
      <c r="D241" s="36" t="s">
        <v>234</v>
      </c>
      <c r="E241" s="30" t="s">
        <v>41</v>
      </c>
      <c r="F241" s="32" t="s">
        <v>236</v>
      </c>
      <c r="G241" s="57" t="s">
        <v>235</v>
      </c>
      <c r="H241" s="40"/>
      <c r="I241" s="66" t="s">
        <v>3073</v>
      </c>
      <c r="J241" s="28" t="s">
        <v>233</v>
      </c>
      <c r="K241" s="30" t="s">
        <v>209</v>
      </c>
      <c r="L241" s="56" t="s">
        <v>34</v>
      </c>
      <c r="M241" s="73" t="s">
        <v>33</v>
      </c>
    </row>
    <row r="242" spans="1:13" s="27" customFormat="1" x14ac:dyDescent="0.15">
      <c r="A242" s="44"/>
      <c r="B242" s="34"/>
      <c r="C242" s="35"/>
      <c r="D242" s="34"/>
      <c r="E242" s="69" t="s">
        <v>86</v>
      </c>
      <c r="F242" s="42" t="s">
        <v>232</v>
      </c>
      <c r="G242" s="42" t="s">
        <v>231</v>
      </c>
      <c r="H242" s="40"/>
      <c r="I242" s="56"/>
      <c r="J242" s="29" t="s">
        <v>230</v>
      </c>
      <c r="K242" s="69" t="s">
        <v>43</v>
      </c>
      <c r="L242" s="56"/>
      <c r="M242" s="73"/>
    </row>
    <row r="243" spans="1:13" s="27" customFormat="1" ht="31.5" x14ac:dyDescent="0.15">
      <c r="A243" s="44"/>
      <c r="B243" s="34"/>
      <c r="C243" s="35"/>
      <c r="D243" s="34"/>
      <c r="E243" s="69" t="s">
        <v>79</v>
      </c>
      <c r="F243" s="42" t="s">
        <v>229</v>
      </c>
      <c r="G243" s="42" t="s">
        <v>228</v>
      </c>
      <c r="H243" s="40"/>
      <c r="I243" s="56"/>
      <c r="J243" s="66" t="s">
        <v>3284</v>
      </c>
      <c r="K243" s="30" t="s">
        <v>43</v>
      </c>
      <c r="L243" s="56"/>
      <c r="M243" s="73"/>
    </row>
    <row r="244" spans="1:13" s="27" customFormat="1" ht="21" x14ac:dyDescent="0.15">
      <c r="A244" s="44"/>
      <c r="B244" s="34"/>
      <c r="C244" s="53">
        <v>3</v>
      </c>
      <c r="D244" s="32" t="s">
        <v>226</v>
      </c>
      <c r="E244" s="83" t="s">
        <v>41</v>
      </c>
      <c r="F244" s="73" t="s">
        <v>225</v>
      </c>
      <c r="G244" s="49" t="s">
        <v>224</v>
      </c>
      <c r="H244" s="40"/>
      <c r="I244" s="66" t="s">
        <v>3072</v>
      </c>
      <c r="J244" s="29" t="s">
        <v>214</v>
      </c>
      <c r="K244" s="66" t="s">
        <v>43</v>
      </c>
      <c r="L244" s="66" t="s">
        <v>34</v>
      </c>
      <c r="M244" s="57" t="s">
        <v>33</v>
      </c>
    </row>
    <row r="245" spans="1:13" s="27" customFormat="1" ht="21" x14ac:dyDescent="0.15">
      <c r="A245" s="44"/>
      <c r="B245" s="34"/>
      <c r="C245" s="48"/>
      <c r="D245" s="47"/>
      <c r="E245" s="69" t="s">
        <v>53</v>
      </c>
      <c r="F245" s="60" t="s">
        <v>222</v>
      </c>
      <c r="G245" s="42" t="s">
        <v>221</v>
      </c>
      <c r="H245" s="40"/>
      <c r="I245" s="56"/>
      <c r="J245" s="29" t="s">
        <v>214</v>
      </c>
      <c r="K245" s="66" t="s">
        <v>43</v>
      </c>
      <c r="L245" s="213"/>
      <c r="M245" s="73"/>
    </row>
    <row r="246" spans="1:13" s="27" customFormat="1" ht="21" x14ac:dyDescent="0.15">
      <c r="A246" s="44"/>
      <c r="B246" s="34"/>
      <c r="C246" s="53">
        <v>5</v>
      </c>
      <c r="D246" s="32" t="s">
        <v>211</v>
      </c>
      <c r="E246" s="83" t="s">
        <v>41</v>
      </c>
      <c r="F246" s="32" t="s">
        <v>213</v>
      </c>
      <c r="G246" s="32" t="s">
        <v>212</v>
      </c>
      <c r="H246" s="40"/>
      <c r="I246" s="66" t="s">
        <v>2633</v>
      </c>
      <c r="J246" s="29" t="s">
        <v>210</v>
      </c>
      <c r="K246" s="38" t="s">
        <v>209</v>
      </c>
      <c r="L246" s="66" t="s">
        <v>34</v>
      </c>
      <c r="M246" s="57" t="s">
        <v>33</v>
      </c>
    </row>
    <row r="247" spans="1:13" s="27" customFormat="1" x14ac:dyDescent="0.15">
      <c r="A247" s="44"/>
      <c r="B247" s="34"/>
      <c r="C247" s="35"/>
      <c r="D247" s="34"/>
      <c r="E247" s="30" t="s">
        <v>53</v>
      </c>
      <c r="F247" s="32" t="s">
        <v>208</v>
      </c>
      <c r="G247" s="42" t="s">
        <v>207</v>
      </c>
      <c r="H247" s="40"/>
      <c r="I247" s="56"/>
      <c r="J247" s="66" t="s">
        <v>206</v>
      </c>
      <c r="K247" s="81" t="s">
        <v>43</v>
      </c>
      <c r="L247" s="100"/>
      <c r="M247" s="73"/>
    </row>
    <row r="248" spans="1:13" s="27" customFormat="1" x14ac:dyDescent="0.15">
      <c r="A248" s="37">
        <v>72</v>
      </c>
      <c r="B248" s="36" t="s">
        <v>203</v>
      </c>
      <c r="C248" s="53">
        <v>1</v>
      </c>
      <c r="D248" s="36" t="s">
        <v>203</v>
      </c>
      <c r="E248" s="69" t="s">
        <v>41</v>
      </c>
      <c r="F248" s="42" t="s">
        <v>205</v>
      </c>
      <c r="G248" s="42" t="s">
        <v>204</v>
      </c>
      <c r="H248" s="80" t="s">
        <v>2629</v>
      </c>
      <c r="I248" s="66" t="s">
        <v>3283</v>
      </c>
      <c r="J248" s="29" t="s">
        <v>3282</v>
      </c>
      <c r="K248" s="69" t="s">
        <v>43</v>
      </c>
      <c r="L248" s="66" t="s">
        <v>34</v>
      </c>
      <c r="M248" s="57" t="s">
        <v>33</v>
      </c>
    </row>
    <row r="249" spans="1:13" s="27" customFormat="1" ht="84" x14ac:dyDescent="0.15">
      <c r="A249" s="44"/>
      <c r="B249" s="34"/>
      <c r="C249" s="35"/>
      <c r="D249" s="34"/>
      <c r="E249" s="83" t="s">
        <v>53</v>
      </c>
      <c r="F249" s="49" t="s">
        <v>201</v>
      </c>
      <c r="G249" s="47" t="s">
        <v>3281</v>
      </c>
      <c r="H249" s="40"/>
      <c r="I249" s="56"/>
      <c r="J249" s="29" t="s">
        <v>3280</v>
      </c>
      <c r="K249" s="78" t="s">
        <v>43</v>
      </c>
      <c r="L249" s="56"/>
      <c r="M249" s="73"/>
    </row>
    <row r="250" spans="1:13" s="27" customFormat="1" x14ac:dyDescent="0.15">
      <c r="A250" s="44"/>
      <c r="B250" s="34"/>
      <c r="C250" s="35"/>
      <c r="D250" s="34"/>
      <c r="E250" s="83"/>
      <c r="F250" s="49"/>
      <c r="G250" s="32" t="s">
        <v>3279</v>
      </c>
      <c r="H250" s="40"/>
      <c r="I250" s="56"/>
      <c r="J250" s="29" t="s">
        <v>3278</v>
      </c>
      <c r="K250" s="30" t="s">
        <v>54</v>
      </c>
      <c r="L250" s="56"/>
      <c r="M250" s="73"/>
    </row>
    <row r="251" spans="1:13" s="27" customFormat="1" ht="31.5" x14ac:dyDescent="0.15">
      <c r="A251" s="44"/>
      <c r="B251" s="34"/>
      <c r="C251" s="35"/>
      <c r="D251" s="34"/>
      <c r="E251" s="30" t="s">
        <v>86</v>
      </c>
      <c r="F251" s="32" t="s">
        <v>196</v>
      </c>
      <c r="G251" s="32" t="s">
        <v>3277</v>
      </c>
      <c r="H251" s="40"/>
      <c r="I251" s="56"/>
      <c r="J251" s="29" t="s">
        <v>3276</v>
      </c>
      <c r="K251" s="66" t="s">
        <v>54</v>
      </c>
      <c r="L251" s="56"/>
      <c r="M251" s="73"/>
    </row>
    <row r="252" spans="1:13" s="27" customFormat="1" x14ac:dyDescent="0.15">
      <c r="A252" s="44"/>
      <c r="B252" s="34"/>
      <c r="C252" s="35"/>
      <c r="D252" s="34"/>
      <c r="E252" s="30" t="s">
        <v>79</v>
      </c>
      <c r="F252" s="32" t="s">
        <v>191</v>
      </c>
      <c r="G252" s="42" t="s">
        <v>190</v>
      </c>
      <c r="H252" s="40"/>
      <c r="I252" s="56"/>
      <c r="J252" s="29" t="s">
        <v>3275</v>
      </c>
      <c r="K252" s="30" t="s">
        <v>209</v>
      </c>
      <c r="L252" s="56"/>
      <c r="M252" s="73"/>
    </row>
    <row r="253" spans="1:13" s="27" customFormat="1" ht="31.5" x14ac:dyDescent="0.15">
      <c r="A253" s="44"/>
      <c r="B253" s="34"/>
      <c r="C253" s="35"/>
      <c r="D253" s="34"/>
      <c r="E253" s="69" t="s">
        <v>100</v>
      </c>
      <c r="F253" s="42" t="s">
        <v>183</v>
      </c>
      <c r="G253" s="42" t="s">
        <v>3274</v>
      </c>
      <c r="H253" s="40"/>
      <c r="I253" s="56"/>
      <c r="J253" s="66" t="s">
        <v>3273</v>
      </c>
      <c r="K253" s="30" t="s">
        <v>54</v>
      </c>
      <c r="L253" s="56"/>
      <c r="M253" s="73"/>
    </row>
    <row r="254" spans="1:13" s="27" customFormat="1" ht="31.5" x14ac:dyDescent="0.15">
      <c r="A254" s="44"/>
      <c r="B254" s="49"/>
      <c r="C254" s="53">
        <v>2</v>
      </c>
      <c r="D254" s="32" t="s">
        <v>175</v>
      </c>
      <c r="E254" s="78" t="s">
        <v>41</v>
      </c>
      <c r="F254" s="47" t="s">
        <v>174</v>
      </c>
      <c r="G254" s="47" t="s">
        <v>3272</v>
      </c>
      <c r="H254" s="40"/>
      <c r="I254" s="66" t="s">
        <v>3064</v>
      </c>
      <c r="J254" s="29" t="s">
        <v>3271</v>
      </c>
      <c r="K254" s="69" t="s">
        <v>43</v>
      </c>
      <c r="L254" s="66" t="s">
        <v>34</v>
      </c>
      <c r="M254" s="50" t="s">
        <v>33</v>
      </c>
    </row>
    <row r="255" spans="1:13" s="27" customFormat="1" x14ac:dyDescent="0.15">
      <c r="A255" s="44"/>
      <c r="B255" s="34"/>
      <c r="C255" s="48"/>
      <c r="D255" s="47"/>
      <c r="E255" s="69" t="s">
        <v>100</v>
      </c>
      <c r="F255" s="42" t="s">
        <v>161</v>
      </c>
      <c r="G255" s="42" t="s">
        <v>160</v>
      </c>
      <c r="H255" s="40"/>
      <c r="I255" s="56"/>
      <c r="J255" s="66" t="s">
        <v>3270</v>
      </c>
      <c r="K255" s="30" t="s">
        <v>54</v>
      </c>
      <c r="L255" s="56"/>
      <c r="M255" s="49"/>
    </row>
    <row r="256" spans="1:13" s="27" customFormat="1" ht="31.5" x14ac:dyDescent="0.15">
      <c r="A256" s="44"/>
      <c r="B256" s="34"/>
      <c r="C256" s="35">
        <v>3</v>
      </c>
      <c r="D256" s="34" t="s">
        <v>152</v>
      </c>
      <c r="E256" s="78" t="s">
        <v>41</v>
      </c>
      <c r="F256" s="47" t="s">
        <v>154</v>
      </c>
      <c r="G256" s="47" t="s">
        <v>3269</v>
      </c>
      <c r="H256" s="40"/>
      <c r="I256" s="66" t="s">
        <v>3055</v>
      </c>
      <c r="J256" s="29" t="s">
        <v>3268</v>
      </c>
      <c r="K256" s="69" t="s">
        <v>43</v>
      </c>
      <c r="L256" s="66" t="s">
        <v>34</v>
      </c>
      <c r="M256" s="57" t="s">
        <v>33</v>
      </c>
    </row>
    <row r="257" spans="1:13" s="27" customFormat="1" ht="42" x14ac:dyDescent="0.15">
      <c r="A257" s="44"/>
      <c r="B257" s="34"/>
      <c r="C257" s="35"/>
      <c r="D257" s="34"/>
      <c r="E257" s="30" t="s">
        <v>86</v>
      </c>
      <c r="F257" s="32" t="s">
        <v>147</v>
      </c>
      <c r="G257" s="32" t="s">
        <v>146</v>
      </c>
      <c r="H257" s="40"/>
      <c r="I257" s="56"/>
      <c r="J257" s="29" t="s">
        <v>145</v>
      </c>
      <c r="K257" s="30" t="s">
        <v>43</v>
      </c>
      <c r="L257" s="56"/>
      <c r="M257" s="73"/>
    </row>
    <row r="258" spans="1:13" s="27" customFormat="1" x14ac:dyDescent="0.15">
      <c r="A258" s="44"/>
      <c r="B258" s="34"/>
      <c r="C258" s="35"/>
      <c r="D258" s="34"/>
      <c r="E258" s="11"/>
      <c r="F258" s="76"/>
      <c r="G258" s="32" t="s">
        <v>144</v>
      </c>
      <c r="H258" s="40"/>
      <c r="I258" s="56"/>
      <c r="J258" s="29" t="s">
        <v>143</v>
      </c>
      <c r="K258" s="30" t="s">
        <v>136</v>
      </c>
      <c r="L258" s="56"/>
      <c r="M258" s="73"/>
    </row>
    <row r="259" spans="1:13" s="27" customFormat="1" ht="21" x14ac:dyDescent="0.15">
      <c r="A259" s="44"/>
      <c r="B259" s="34"/>
      <c r="C259" s="35"/>
      <c r="D259" s="34"/>
      <c r="E259" s="83"/>
      <c r="F259" s="73"/>
      <c r="G259" s="50" t="s">
        <v>3267</v>
      </c>
      <c r="H259" s="40"/>
      <c r="I259" s="56"/>
      <c r="J259" s="199" t="s">
        <v>3266</v>
      </c>
      <c r="K259" s="69" t="s">
        <v>43</v>
      </c>
      <c r="L259" s="56"/>
      <c r="M259" s="73"/>
    </row>
    <row r="260" spans="1:13" s="27" customFormat="1" ht="21" x14ac:dyDescent="0.15">
      <c r="A260" s="44"/>
      <c r="B260" s="34"/>
      <c r="C260" s="35"/>
      <c r="D260" s="34"/>
      <c r="E260" s="78"/>
      <c r="F260" s="54"/>
      <c r="G260" s="28" t="s">
        <v>1749</v>
      </c>
      <c r="H260" s="40"/>
      <c r="I260" s="56"/>
      <c r="J260" s="29" t="s">
        <v>1750</v>
      </c>
      <c r="K260" s="74" t="s">
        <v>119</v>
      </c>
      <c r="L260" s="56"/>
      <c r="M260" s="73"/>
    </row>
    <row r="261" spans="1:13" s="27" customFormat="1" ht="21" x14ac:dyDescent="0.15">
      <c r="A261" s="44"/>
      <c r="B261" s="34"/>
      <c r="C261" s="35"/>
      <c r="D261" s="34"/>
      <c r="E261" s="69" t="s">
        <v>79</v>
      </c>
      <c r="F261" s="42" t="s">
        <v>142</v>
      </c>
      <c r="G261" s="42" t="s">
        <v>141</v>
      </c>
      <c r="H261" s="40"/>
      <c r="I261" s="56"/>
      <c r="J261" s="66" t="s">
        <v>3265</v>
      </c>
      <c r="K261" s="30" t="s">
        <v>136</v>
      </c>
      <c r="L261" s="56"/>
      <c r="M261" s="73"/>
    </row>
    <row r="262" spans="1:13" s="27" customFormat="1" ht="21" x14ac:dyDescent="0.15">
      <c r="A262" s="44"/>
      <c r="B262" s="34"/>
      <c r="C262" s="53">
        <v>4</v>
      </c>
      <c r="D262" s="32" t="s">
        <v>133</v>
      </c>
      <c r="E262" s="78" t="s">
        <v>41</v>
      </c>
      <c r="F262" s="47" t="s">
        <v>1381</v>
      </c>
      <c r="G262" s="47" t="s">
        <v>1747</v>
      </c>
      <c r="H262" s="40"/>
      <c r="I262" s="66" t="s">
        <v>2611</v>
      </c>
      <c r="J262" s="29" t="s">
        <v>3264</v>
      </c>
      <c r="K262" s="30" t="s">
        <v>43</v>
      </c>
      <c r="L262" s="66" t="s">
        <v>34</v>
      </c>
      <c r="M262" s="57" t="s">
        <v>33</v>
      </c>
    </row>
    <row r="263" spans="1:13" s="27" customFormat="1" x14ac:dyDescent="0.15">
      <c r="A263" s="44"/>
      <c r="B263" s="34"/>
      <c r="C263" s="35"/>
      <c r="D263" s="34"/>
      <c r="E263" s="83" t="s">
        <v>53</v>
      </c>
      <c r="F263" s="49" t="s">
        <v>135</v>
      </c>
      <c r="G263" s="49" t="s">
        <v>134</v>
      </c>
      <c r="H263" s="40"/>
      <c r="I263" s="56"/>
      <c r="J263" s="29" t="s">
        <v>132</v>
      </c>
      <c r="K263" s="30" t="s">
        <v>43</v>
      </c>
      <c r="L263" s="56"/>
      <c r="M263" s="73"/>
    </row>
    <row r="264" spans="1:13" s="27" customFormat="1" ht="21" x14ac:dyDescent="0.15">
      <c r="A264" s="44"/>
      <c r="B264" s="34"/>
      <c r="C264" s="35"/>
      <c r="D264" s="34"/>
      <c r="E264" s="83"/>
      <c r="F264" s="49"/>
      <c r="G264" s="42" t="s">
        <v>1378</v>
      </c>
      <c r="H264" s="40"/>
      <c r="I264" s="56"/>
      <c r="J264" s="29" t="s">
        <v>3263</v>
      </c>
      <c r="K264" s="30" t="s">
        <v>48</v>
      </c>
      <c r="L264" s="56"/>
      <c r="M264" s="73"/>
    </row>
    <row r="265" spans="1:13" s="27" customFormat="1" x14ac:dyDescent="0.15">
      <c r="A265" s="44"/>
      <c r="B265" s="34"/>
      <c r="C265" s="35"/>
      <c r="D265" s="34"/>
      <c r="E265" s="83"/>
      <c r="F265" s="49"/>
      <c r="G265" s="32" t="s">
        <v>129</v>
      </c>
      <c r="H265" s="40"/>
      <c r="I265" s="56"/>
      <c r="J265" s="29" t="s">
        <v>3262</v>
      </c>
      <c r="K265" s="29" t="s">
        <v>35</v>
      </c>
      <c r="L265" s="56"/>
      <c r="M265" s="73"/>
    </row>
    <row r="266" spans="1:13" s="27" customFormat="1" ht="21" x14ac:dyDescent="0.15">
      <c r="A266" s="44"/>
      <c r="B266" s="34"/>
      <c r="C266" s="35"/>
      <c r="D266" s="34"/>
      <c r="E266" s="33" t="s">
        <v>86</v>
      </c>
      <c r="F266" s="32" t="s">
        <v>127</v>
      </c>
      <c r="G266" s="74" t="s">
        <v>121</v>
      </c>
      <c r="H266" s="101"/>
      <c r="I266" s="56"/>
      <c r="J266" s="32" t="s">
        <v>3261</v>
      </c>
      <c r="K266" s="74" t="s">
        <v>119</v>
      </c>
      <c r="L266" s="56"/>
      <c r="M266" s="73"/>
    </row>
    <row r="267" spans="1:13" s="27" customFormat="1" ht="31.5" x14ac:dyDescent="0.15">
      <c r="A267" s="44"/>
      <c r="B267" s="34"/>
      <c r="C267" s="35"/>
      <c r="D267" s="34"/>
      <c r="E267" s="68"/>
      <c r="F267" s="47"/>
      <c r="G267" s="74" t="s">
        <v>124</v>
      </c>
      <c r="H267" s="101"/>
      <c r="I267" s="56"/>
      <c r="J267" s="32" t="s">
        <v>3260</v>
      </c>
      <c r="K267" s="66" t="s">
        <v>2884</v>
      </c>
      <c r="L267" s="56"/>
      <c r="M267" s="73"/>
    </row>
    <row r="268" spans="1:13" s="27" customFormat="1" ht="21" x14ac:dyDescent="0.15">
      <c r="A268" s="37">
        <v>73</v>
      </c>
      <c r="B268" s="32" t="s">
        <v>113</v>
      </c>
      <c r="C268" s="53">
        <v>1</v>
      </c>
      <c r="D268" s="32" t="s">
        <v>113</v>
      </c>
      <c r="E268" s="30" t="s">
        <v>79</v>
      </c>
      <c r="F268" s="32" t="s">
        <v>111</v>
      </c>
      <c r="G268" s="69" t="s">
        <v>110</v>
      </c>
      <c r="H268" s="80" t="s">
        <v>2607</v>
      </c>
      <c r="I268" s="32" t="s">
        <v>3259</v>
      </c>
      <c r="J268" s="32" t="s">
        <v>1744</v>
      </c>
      <c r="K268" s="63" t="s">
        <v>43</v>
      </c>
      <c r="L268" s="60" t="s">
        <v>34</v>
      </c>
      <c r="M268" s="60" t="s">
        <v>930</v>
      </c>
    </row>
    <row r="269" spans="1:13" s="27" customFormat="1" ht="105" x14ac:dyDescent="0.15">
      <c r="A269" s="44"/>
      <c r="B269" s="34"/>
      <c r="C269" s="35"/>
      <c r="D269" s="49"/>
      <c r="E269" s="83"/>
      <c r="F269" s="49"/>
      <c r="G269" s="36" t="s">
        <v>3258</v>
      </c>
      <c r="H269" s="40"/>
      <c r="I269" s="49"/>
      <c r="J269" s="29" t="s">
        <v>3257</v>
      </c>
      <c r="K269" s="63" t="s">
        <v>48</v>
      </c>
      <c r="L269" s="28" t="s">
        <v>81</v>
      </c>
      <c r="M269" s="28" t="s">
        <v>80</v>
      </c>
    </row>
    <row r="270" spans="1:13" s="27" customFormat="1" x14ac:dyDescent="0.15">
      <c r="A270" s="44"/>
      <c r="B270" s="49"/>
      <c r="C270" s="35"/>
      <c r="D270" s="49"/>
      <c r="E270" s="154" t="s">
        <v>73</v>
      </c>
      <c r="F270" s="32" t="s">
        <v>1366</v>
      </c>
      <c r="G270" s="36" t="s">
        <v>1365</v>
      </c>
      <c r="H270" s="40"/>
      <c r="I270" s="49"/>
      <c r="J270" s="66" t="s">
        <v>1364</v>
      </c>
      <c r="K270" s="62" t="s">
        <v>43</v>
      </c>
      <c r="L270" s="100" t="s">
        <v>34</v>
      </c>
      <c r="M270" s="73" t="s">
        <v>930</v>
      </c>
    </row>
    <row r="271" spans="1:13" s="27" customFormat="1" ht="31.5" x14ac:dyDescent="0.15">
      <c r="A271" s="44"/>
      <c r="B271" s="34"/>
      <c r="C271" s="35"/>
      <c r="D271" s="34"/>
      <c r="E271" s="69" t="s">
        <v>96</v>
      </c>
      <c r="F271" s="42" t="s">
        <v>95</v>
      </c>
      <c r="G271" s="69" t="s">
        <v>94</v>
      </c>
      <c r="H271" s="40"/>
      <c r="I271" s="49"/>
      <c r="J271" s="66" t="s">
        <v>3256</v>
      </c>
      <c r="K271" s="63" t="s">
        <v>48</v>
      </c>
      <c r="L271" s="28" t="s">
        <v>81</v>
      </c>
      <c r="M271" s="28" t="s">
        <v>80</v>
      </c>
    </row>
    <row r="272" spans="1:13" s="27" customFormat="1" x14ac:dyDescent="0.15">
      <c r="A272" s="44"/>
      <c r="B272" s="49"/>
      <c r="C272" s="53">
        <v>2</v>
      </c>
      <c r="D272" s="32" t="s">
        <v>90</v>
      </c>
      <c r="E272" s="83" t="s">
        <v>41</v>
      </c>
      <c r="F272" s="49" t="s">
        <v>92</v>
      </c>
      <c r="G272" s="34" t="s">
        <v>91</v>
      </c>
      <c r="H272" s="40"/>
      <c r="I272" s="32" t="s">
        <v>2602</v>
      </c>
      <c r="J272" s="29" t="s">
        <v>89</v>
      </c>
      <c r="K272" s="384" t="s">
        <v>88</v>
      </c>
      <c r="L272" s="50" t="s">
        <v>34</v>
      </c>
      <c r="M272" s="57" t="s">
        <v>33</v>
      </c>
    </row>
    <row r="273" spans="1:13" s="27" customFormat="1" ht="21" x14ac:dyDescent="0.15">
      <c r="A273" s="44"/>
      <c r="B273" s="34"/>
      <c r="C273" s="35"/>
      <c r="D273" s="34"/>
      <c r="E273" s="30" t="s">
        <v>79</v>
      </c>
      <c r="F273" s="32" t="s">
        <v>3255</v>
      </c>
      <c r="G273" s="69" t="s">
        <v>77</v>
      </c>
      <c r="H273" s="40"/>
      <c r="I273" s="49"/>
      <c r="J273" s="29" t="s">
        <v>3254</v>
      </c>
      <c r="K273" s="63" t="s">
        <v>43</v>
      </c>
      <c r="L273" s="45"/>
      <c r="M273" s="73"/>
    </row>
    <row r="274" spans="1:13" s="27" customFormat="1" ht="52.5" x14ac:dyDescent="0.15">
      <c r="A274" s="44"/>
      <c r="B274" s="34"/>
      <c r="C274" s="35"/>
      <c r="D274" s="34"/>
      <c r="E274" s="83"/>
      <c r="F274" s="49"/>
      <c r="G274" s="75" t="s">
        <v>3253</v>
      </c>
      <c r="H274" s="40"/>
      <c r="I274" s="49"/>
      <c r="J274" s="66" t="s">
        <v>3252</v>
      </c>
      <c r="K274" s="62" t="s">
        <v>48</v>
      </c>
      <c r="L274" s="28" t="s">
        <v>81</v>
      </c>
      <c r="M274" s="28" t="s">
        <v>80</v>
      </c>
    </row>
    <row r="275" spans="1:13" s="27" customFormat="1" x14ac:dyDescent="0.15">
      <c r="A275" s="343"/>
      <c r="B275" s="185"/>
      <c r="C275" s="184"/>
      <c r="D275" s="181"/>
      <c r="E275" s="64" t="s">
        <v>73</v>
      </c>
      <c r="F275" s="42" t="s">
        <v>72</v>
      </c>
      <c r="G275" s="88" t="s">
        <v>68</v>
      </c>
      <c r="H275" s="40"/>
      <c r="I275" s="47"/>
      <c r="J275" s="381" t="s">
        <v>3251</v>
      </c>
      <c r="K275" s="383" t="s">
        <v>54</v>
      </c>
      <c r="L275" s="29" t="s">
        <v>34</v>
      </c>
      <c r="M275" s="50" t="s">
        <v>33</v>
      </c>
    </row>
    <row r="276" spans="1:13" s="27" customFormat="1" ht="42" x14ac:dyDescent="0.15">
      <c r="A276" s="343"/>
      <c r="B276" s="185"/>
      <c r="C276" s="35">
        <v>3</v>
      </c>
      <c r="D276" s="34" t="s">
        <v>64</v>
      </c>
      <c r="E276" s="186" t="s">
        <v>58</v>
      </c>
      <c r="F276" s="355" t="s">
        <v>1348</v>
      </c>
      <c r="G276" s="382" t="s">
        <v>1347</v>
      </c>
      <c r="H276" s="40"/>
      <c r="I276" s="32" t="s">
        <v>2595</v>
      </c>
      <c r="J276" s="381" t="s">
        <v>1346</v>
      </c>
      <c r="K276" s="380" t="s">
        <v>1345</v>
      </c>
      <c r="L276" s="29" t="s">
        <v>34</v>
      </c>
      <c r="M276" s="50" t="s">
        <v>33</v>
      </c>
    </row>
    <row r="277" spans="1:13" s="27" customFormat="1" x14ac:dyDescent="0.15">
      <c r="A277" s="44"/>
      <c r="B277" s="34"/>
      <c r="C277" s="53">
        <v>4</v>
      </c>
      <c r="D277" s="32" t="s">
        <v>50</v>
      </c>
      <c r="E277" s="30" t="s">
        <v>53</v>
      </c>
      <c r="F277" s="32" t="s">
        <v>1338</v>
      </c>
      <c r="G277" s="36" t="s">
        <v>2869</v>
      </c>
      <c r="H277" s="71"/>
      <c r="I277" s="32" t="s">
        <v>1344</v>
      </c>
      <c r="J277" s="29" t="s">
        <v>3250</v>
      </c>
      <c r="K277" s="38" t="s">
        <v>43</v>
      </c>
      <c r="L277" s="29" t="s">
        <v>34</v>
      </c>
      <c r="M277" s="50" t="s">
        <v>33</v>
      </c>
    </row>
    <row r="278" spans="1:13" s="27" customFormat="1" ht="31.5" x14ac:dyDescent="0.15">
      <c r="A278" s="37">
        <v>74</v>
      </c>
      <c r="B278" s="36" t="s">
        <v>45</v>
      </c>
      <c r="C278" s="53">
        <v>1</v>
      </c>
      <c r="D278" s="36" t="s">
        <v>45</v>
      </c>
      <c r="E278" s="30" t="s">
        <v>41</v>
      </c>
      <c r="F278" s="32" t="s">
        <v>47</v>
      </c>
      <c r="G278" s="32" t="s">
        <v>46</v>
      </c>
      <c r="H278" s="71" t="s">
        <v>3249</v>
      </c>
      <c r="I278" s="29" t="s">
        <v>2589</v>
      </c>
      <c r="J278" s="29" t="s">
        <v>44</v>
      </c>
      <c r="K278" s="30" t="s">
        <v>43</v>
      </c>
      <c r="L278" s="29" t="s">
        <v>34</v>
      </c>
      <c r="M278" s="28" t="s">
        <v>33</v>
      </c>
    </row>
    <row r="279" spans="1:13" s="27" customFormat="1" ht="31.5" x14ac:dyDescent="0.15">
      <c r="A279" s="37">
        <v>75</v>
      </c>
      <c r="B279" s="32" t="s">
        <v>38</v>
      </c>
      <c r="C279" s="90">
        <v>2</v>
      </c>
      <c r="D279" s="57" t="s">
        <v>42</v>
      </c>
      <c r="E279" s="36" t="s">
        <v>41</v>
      </c>
      <c r="F279" s="120" t="s">
        <v>3248</v>
      </c>
      <c r="G279" s="29" t="s">
        <v>3247</v>
      </c>
      <c r="H279" s="379" t="s">
        <v>38</v>
      </c>
      <c r="I279" s="66" t="s">
        <v>3246</v>
      </c>
      <c r="J279" s="36" t="s">
        <v>3245</v>
      </c>
      <c r="K279" s="29" t="s">
        <v>3244</v>
      </c>
      <c r="L279" s="66" t="s">
        <v>34</v>
      </c>
      <c r="M279" s="50" t="s">
        <v>33</v>
      </c>
    </row>
    <row r="280" spans="1:13" s="27" customFormat="1" ht="10.5" customHeight="1" x14ac:dyDescent="0.15">
      <c r="A280" s="523" t="s">
        <v>3243</v>
      </c>
      <c r="B280" s="524"/>
      <c r="C280" s="524"/>
      <c r="D280" s="524"/>
      <c r="E280" s="524"/>
      <c r="F280" s="524"/>
      <c r="G280" s="524"/>
      <c r="H280" s="524"/>
      <c r="I280" s="524"/>
      <c r="J280" s="524"/>
      <c r="K280" s="524"/>
      <c r="L280" s="524"/>
      <c r="M280" s="481"/>
    </row>
    <row r="281" spans="1:13" x14ac:dyDescent="0.15">
      <c r="A281" s="525"/>
      <c r="B281" s="489"/>
      <c r="C281" s="489"/>
      <c r="D281" s="489"/>
      <c r="E281" s="489"/>
      <c r="F281" s="489"/>
      <c r="G281" s="489"/>
      <c r="H281" s="489"/>
      <c r="I281" s="489"/>
      <c r="J281" s="489"/>
      <c r="K281" s="489"/>
      <c r="L281" s="489"/>
      <c r="M281" s="466"/>
    </row>
    <row r="282" spans="1:13" x14ac:dyDescent="0.15">
      <c r="A282" s="525"/>
      <c r="B282" s="489"/>
      <c r="C282" s="489"/>
      <c r="D282" s="489"/>
      <c r="E282" s="489"/>
      <c r="F282" s="489"/>
      <c r="G282" s="489"/>
      <c r="H282" s="489"/>
      <c r="I282" s="489"/>
      <c r="J282" s="489"/>
      <c r="K282" s="489"/>
      <c r="L282" s="489"/>
      <c r="M282" s="466"/>
    </row>
    <row r="283" spans="1:13" ht="30" customHeight="1" x14ac:dyDescent="0.15">
      <c r="A283" s="525"/>
      <c r="B283" s="489"/>
      <c r="C283" s="489"/>
      <c r="D283" s="489"/>
      <c r="E283" s="489"/>
      <c r="F283" s="489"/>
      <c r="G283" s="489"/>
      <c r="H283" s="489"/>
      <c r="I283" s="489"/>
      <c r="J283" s="489"/>
      <c r="K283" s="489"/>
      <c r="L283" s="489"/>
      <c r="M283" s="466"/>
    </row>
    <row r="284" spans="1:13" x14ac:dyDescent="0.15">
      <c r="A284" s="525"/>
      <c r="B284" s="489"/>
      <c r="C284" s="489"/>
      <c r="D284" s="489"/>
      <c r="E284" s="489"/>
      <c r="F284" s="489"/>
      <c r="G284" s="489"/>
      <c r="H284" s="489"/>
      <c r="I284" s="489"/>
      <c r="J284" s="489"/>
      <c r="K284" s="489"/>
      <c r="L284" s="489"/>
      <c r="M284" s="466"/>
    </row>
    <row r="285" spans="1:13" x14ac:dyDescent="0.15">
      <c r="A285" s="525"/>
      <c r="B285" s="489"/>
      <c r="C285" s="489"/>
      <c r="D285" s="489"/>
      <c r="E285" s="489"/>
      <c r="F285" s="489"/>
      <c r="G285" s="489"/>
      <c r="H285" s="489"/>
      <c r="I285" s="489"/>
      <c r="J285" s="489"/>
      <c r="K285" s="489"/>
      <c r="L285" s="489"/>
      <c r="M285" s="466"/>
    </row>
    <row r="286" spans="1:13" x14ac:dyDescent="0.15">
      <c r="A286" s="525"/>
      <c r="B286" s="489"/>
      <c r="C286" s="489"/>
      <c r="D286" s="489"/>
      <c r="E286" s="489"/>
      <c r="F286" s="489"/>
      <c r="G286" s="489"/>
      <c r="H286" s="489"/>
      <c r="I286" s="489"/>
      <c r="J286" s="489"/>
      <c r="K286" s="489"/>
      <c r="L286" s="489"/>
      <c r="M286" s="466"/>
    </row>
    <row r="287" spans="1:13" x14ac:dyDescent="0.15">
      <c r="A287" s="525"/>
      <c r="B287" s="489"/>
      <c r="C287" s="489"/>
      <c r="D287" s="489"/>
      <c r="E287" s="489"/>
      <c r="F287" s="489"/>
      <c r="G287" s="489"/>
      <c r="H287" s="489"/>
      <c r="I287" s="489"/>
      <c r="J287" s="489"/>
      <c r="K287" s="489"/>
      <c r="L287" s="489"/>
      <c r="M287" s="466"/>
    </row>
    <row r="288" spans="1:13" x14ac:dyDescent="0.15">
      <c r="A288" s="525"/>
      <c r="B288" s="489"/>
      <c r="C288" s="489"/>
      <c r="D288" s="489"/>
      <c r="E288" s="489"/>
      <c r="F288" s="489"/>
      <c r="G288" s="489"/>
      <c r="H288" s="489"/>
      <c r="I288" s="489"/>
      <c r="J288" s="489"/>
      <c r="K288" s="489"/>
      <c r="L288" s="489"/>
      <c r="M288" s="466"/>
    </row>
    <row r="289" spans="1:13" x14ac:dyDescent="0.15">
      <c r="A289" s="525"/>
      <c r="B289" s="489"/>
      <c r="C289" s="489"/>
      <c r="D289" s="489"/>
      <c r="E289" s="489"/>
      <c r="F289" s="489"/>
      <c r="G289" s="489"/>
      <c r="H289" s="489"/>
      <c r="I289" s="489"/>
      <c r="J289" s="489"/>
      <c r="K289" s="489"/>
      <c r="L289" s="489"/>
      <c r="M289" s="466"/>
    </row>
    <row r="290" spans="1:13" x14ac:dyDescent="0.15">
      <c r="A290" s="525"/>
      <c r="B290" s="489"/>
      <c r="C290" s="489"/>
      <c r="D290" s="489"/>
      <c r="E290" s="489"/>
      <c r="F290" s="489"/>
      <c r="G290" s="489"/>
      <c r="H290" s="489"/>
      <c r="I290" s="489"/>
      <c r="J290" s="489"/>
      <c r="K290" s="489"/>
      <c r="L290" s="489"/>
      <c r="M290" s="466"/>
    </row>
    <row r="291" spans="1:13" x14ac:dyDescent="0.15">
      <c r="A291" s="525"/>
      <c r="B291" s="489"/>
      <c r="C291" s="489"/>
      <c r="D291" s="489"/>
      <c r="E291" s="489"/>
      <c r="F291" s="489"/>
      <c r="G291" s="489"/>
      <c r="H291" s="489"/>
      <c r="I291" s="489"/>
      <c r="J291" s="489"/>
      <c r="K291" s="489"/>
      <c r="L291" s="489"/>
      <c r="M291" s="466"/>
    </row>
    <row r="292" spans="1:13" x14ac:dyDescent="0.15">
      <c r="A292" s="525"/>
      <c r="B292" s="489"/>
      <c r="C292" s="489"/>
      <c r="D292" s="489"/>
      <c r="E292" s="489"/>
      <c r="F292" s="489"/>
      <c r="G292" s="489"/>
      <c r="H292" s="489"/>
      <c r="I292" s="489"/>
      <c r="J292" s="489"/>
      <c r="K292" s="489"/>
      <c r="L292" s="489"/>
      <c r="M292" s="466"/>
    </row>
    <row r="293" spans="1:13" x14ac:dyDescent="0.15">
      <c r="A293" s="525"/>
      <c r="B293" s="489"/>
      <c r="C293" s="489"/>
      <c r="D293" s="489"/>
      <c r="E293" s="489"/>
      <c r="F293" s="489"/>
      <c r="G293" s="489"/>
      <c r="H293" s="489"/>
      <c r="I293" s="489"/>
      <c r="J293" s="489"/>
      <c r="K293" s="489"/>
      <c r="L293" s="489"/>
      <c r="M293" s="466"/>
    </row>
    <row r="294" spans="1:13" x14ac:dyDescent="0.15">
      <c r="A294" s="525"/>
      <c r="B294" s="489"/>
      <c r="C294" s="489"/>
      <c r="D294" s="489"/>
      <c r="E294" s="489"/>
      <c r="F294" s="489"/>
      <c r="G294" s="489"/>
      <c r="H294" s="489"/>
      <c r="I294" s="489"/>
      <c r="J294" s="489"/>
      <c r="K294" s="489"/>
      <c r="L294" s="489"/>
      <c r="M294" s="466"/>
    </row>
    <row r="295" spans="1:13" ht="34.5" customHeight="1" x14ac:dyDescent="0.15">
      <c r="A295" s="525"/>
      <c r="B295" s="489"/>
      <c r="C295" s="489"/>
      <c r="D295" s="489"/>
      <c r="E295" s="489"/>
      <c r="F295" s="489"/>
      <c r="G295" s="489"/>
      <c r="H295" s="489"/>
      <c r="I295" s="489"/>
      <c r="J295" s="489"/>
      <c r="K295" s="489"/>
      <c r="L295" s="489"/>
      <c r="M295" s="466"/>
    </row>
    <row r="296" spans="1:13" ht="98.45" customHeight="1" x14ac:dyDescent="0.15">
      <c r="A296" s="525"/>
      <c r="B296" s="489"/>
      <c r="C296" s="489"/>
      <c r="D296" s="489"/>
      <c r="E296" s="489"/>
      <c r="F296" s="489"/>
      <c r="G296" s="489"/>
      <c r="H296" s="489"/>
      <c r="I296" s="489"/>
      <c r="J296" s="489"/>
      <c r="K296" s="489"/>
      <c r="L296" s="489"/>
      <c r="M296" s="466"/>
    </row>
    <row r="297" spans="1:13" ht="12.95" customHeight="1" x14ac:dyDescent="0.15">
      <c r="A297" s="525"/>
      <c r="B297" s="489"/>
      <c r="C297" s="489"/>
      <c r="D297" s="489"/>
      <c r="E297" s="489"/>
      <c r="F297" s="489"/>
      <c r="G297" s="489"/>
      <c r="H297" s="489"/>
      <c r="I297" s="489"/>
      <c r="J297" s="489"/>
      <c r="K297" s="489"/>
      <c r="L297" s="489"/>
      <c r="M297" s="466"/>
    </row>
    <row r="298" spans="1:13" ht="25.5" customHeight="1" x14ac:dyDescent="0.15">
      <c r="A298" s="525"/>
      <c r="B298" s="489"/>
      <c r="C298" s="489"/>
      <c r="D298" s="489"/>
      <c r="E298" s="489"/>
      <c r="F298" s="489"/>
      <c r="G298" s="489"/>
      <c r="H298" s="489"/>
      <c r="I298" s="489"/>
      <c r="J298" s="489"/>
      <c r="K298" s="489"/>
      <c r="L298" s="489"/>
      <c r="M298" s="466"/>
    </row>
    <row r="299" spans="1:13" ht="16.5" customHeight="1" x14ac:dyDescent="0.15">
      <c r="A299" s="526"/>
      <c r="B299" s="527"/>
      <c r="C299" s="527"/>
      <c r="D299" s="527"/>
      <c r="E299" s="527"/>
      <c r="F299" s="527"/>
      <c r="G299" s="527"/>
      <c r="H299" s="527"/>
      <c r="I299" s="527"/>
      <c r="J299" s="527"/>
      <c r="K299" s="527"/>
      <c r="L299" s="527"/>
      <c r="M299" s="482"/>
    </row>
  </sheetData>
  <sheetProtection algorithmName="SHA-512" hashValue="5s+EJ6HN/8XcqQ3ZKdPLq2GdKSCrAy3/qVA9GUie241diBo6iH0Uh0pP8ePnEOSGAlBudU04Y1XrSJC6aD/ycQ==" saltValue="k+SYJxam2mvbM7L3DQ1lvw==" spinCount="100000" sheet="1" objects="1" scenarios="1" selectLockedCells="1" selectUnlockedCells="1"/>
  <mergeCells count="30">
    <mergeCell ref="F201:F202"/>
    <mergeCell ref="M216:M219"/>
    <mergeCell ref="L239:L240"/>
    <mergeCell ref="A280:M299"/>
    <mergeCell ref="H44:H45"/>
    <mergeCell ref="H88:H92"/>
    <mergeCell ref="E105:E106"/>
    <mergeCell ref="D143:D146"/>
    <mergeCell ref="H180:H182"/>
    <mergeCell ref="F193:F194"/>
    <mergeCell ref="H188:H191"/>
    <mergeCell ref="B10:B11"/>
    <mergeCell ref="H10:H11"/>
    <mergeCell ref="I10:I11"/>
    <mergeCell ref="L10:L11"/>
    <mergeCell ref="H33:H36"/>
    <mergeCell ref="D36:D39"/>
    <mergeCell ref="I36:I38"/>
    <mergeCell ref="M6:M9"/>
    <mergeCell ref="A1:M1"/>
    <mergeCell ref="G2:M3"/>
    <mergeCell ref="A3:D3"/>
    <mergeCell ref="A4:B4"/>
    <mergeCell ref="C4:D4"/>
    <mergeCell ref="E4:F4"/>
    <mergeCell ref="A6:A9"/>
    <mergeCell ref="B6:B9"/>
    <mergeCell ref="C6:C9"/>
    <mergeCell ref="D6:D9"/>
    <mergeCell ref="L6:L9"/>
  </mergeCells>
  <phoneticPr fontId="5"/>
  <printOptions horizontalCentered="1"/>
  <pageMargins left="0.70866141732283472" right="0" top="0.62992125984251968" bottom="0.39370078740157483" header="0" footer="0"/>
  <pageSetup paperSize="9" scale="61" fitToHeight="0" orientation="landscape" r:id="rId1"/>
  <headerFooter>
    <oddFooter>&amp;C&amp;P</oddFooter>
  </headerFooter>
  <rowBreaks count="10" manualBreakCount="10">
    <brk id="28" max="12" man="1"/>
    <brk id="56" max="12" man="1"/>
    <brk id="89" max="12" man="1"/>
    <brk id="119" max="12" man="1"/>
    <brk id="142" max="12" man="1"/>
    <brk id="165" max="12" man="1"/>
    <brk id="186" max="12" man="1"/>
    <brk id="215" max="12" man="1"/>
    <brk id="240" max="12" man="1"/>
    <brk id="26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23</vt:i4>
      </vt:variant>
    </vt:vector>
  </HeadingPairs>
  <TitlesOfParts>
    <vt:vector size="35" baseType="lpstr">
      <vt:lpstr>第４特科群本部</vt:lpstr>
      <vt:lpstr>第４特科群本中</vt:lpstr>
      <vt:lpstr>第104特大本部</vt:lpstr>
      <vt:lpstr>第104特大本中</vt:lpstr>
      <vt:lpstr>第104特大1中</vt:lpstr>
      <vt:lpstr>第104特大2中 </vt:lpstr>
      <vt:lpstr>第104特大3中</vt:lpstr>
      <vt:lpstr>第131特大本部</vt:lpstr>
      <vt:lpstr>第131特大本管中</vt:lpstr>
      <vt:lpstr>第131特大1中</vt:lpstr>
      <vt:lpstr>第131特大2中</vt:lpstr>
      <vt:lpstr>第131特大3中</vt:lpstr>
      <vt:lpstr>第104特大1中!Print_Area</vt:lpstr>
      <vt:lpstr>'第104特大2中 '!Print_Area</vt:lpstr>
      <vt:lpstr>第104特大3中!Print_Area</vt:lpstr>
      <vt:lpstr>第104特大本中!Print_Area</vt:lpstr>
      <vt:lpstr>第104特大本部!Print_Area</vt:lpstr>
      <vt:lpstr>第131特大1中!Print_Area</vt:lpstr>
      <vt:lpstr>第131特大2中!Print_Area</vt:lpstr>
      <vt:lpstr>第131特大3中!Print_Area</vt:lpstr>
      <vt:lpstr>第131特大本管中!Print_Area</vt:lpstr>
      <vt:lpstr>第131特大本部!Print_Area</vt:lpstr>
      <vt:lpstr>第４特科群本中!Print_Area</vt:lpstr>
      <vt:lpstr>第４特科群本部!Print_Area</vt:lpstr>
      <vt:lpstr>第104特大1中!Print_Titles</vt:lpstr>
      <vt:lpstr>'第104特大2中 '!Print_Titles</vt:lpstr>
      <vt:lpstr>第104特大3中!Print_Titles</vt:lpstr>
      <vt:lpstr>第104特大本中!Print_Titles</vt:lpstr>
      <vt:lpstr>第104特大本部!Print_Titles</vt:lpstr>
      <vt:lpstr>第131特大1中!Print_Titles</vt:lpstr>
      <vt:lpstr>第131特大2中!Print_Titles</vt:lpstr>
      <vt:lpstr>第131特大3中!Print_Titles</vt:lpstr>
      <vt:lpstr>第131特大本管中!Print_Titles</vt:lpstr>
      <vt:lpstr>第４特科群本中!Print_Titles</vt:lpstr>
      <vt:lpstr>第４特科群本部!Print_Titles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2023-09-08T04:28:33Z</dcterms:created>
  <dcterms:modified xsi:type="dcterms:W3CDTF">2024-03-11T05:06:02Z</dcterms:modified>
</cp:coreProperties>
</file>