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C86BEFA4-8AFC-444A-8816-8A48E0BD61D7}" xr6:coauthVersionLast="36" xr6:coauthVersionMax="36" xr10:uidLastSave="{00000000-0000-0000-0000-000000000000}"/>
  <bookViews>
    <workbookView xWindow="0" yWindow="0" windowWidth="28800" windowHeight="11385" tabRatio="918" xr2:uid="{B12502E6-21EE-4D15-9074-30EB0E8B2544}"/>
  </bookViews>
  <sheets>
    <sheet name="第２地対艦ミサイル連隊本部" sheetId="1" r:id="rId1"/>
    <sheet name="第２地対艦ミサイル連隊本部管理中隊" sheetId="2" r:id="rId2"/>
    <sheet name="第２地対艦ミサイル連隊第１中隊" sheetId="3" r:id="rId3"/>
    <sheet name="第２地対艦ミサイル連隊第２中隊" sheetId="4" r:id="rId4"/>
    <sheet name="第２地対艦ミサイル連隊第３中隊" sheetId="5" r:id="rId5"/>
    <sheet name="第２地対艦ミサイル連隊第４中隊" sheetId="6" r:id="rId6"/>
  </sheets>
  <definedNames>
    <definedName name="_xlnm._FilterDatabase" localSheetId="3" hidden="1">第２地対艦ミサイル連隊第２中隊!$A$4:$Q$4</definedName>
    <definedName name="_xlnm._FilterDatabase" localSheetId="4" hidden="1">第２地対艦ミサイル連隊第３中隊!$A$4:$Q$249</definedName>
    <definedName name="_xlnm._FilterDatabase" localSheetId="5" hidden="1">第２地対艦ミサイル連隊第４中隊!$A$3:$M$304</definedName>
    <definedName name="_xlnm._FilterDatabase" localSheetId="0" hidden="1">第２地対艦ミサイル連隊本部!$A$4:$P$656</definedName>
    <definedName name="_xlnm._FilterDatabase" localSheetId="1" hidden="1">第２地対艦ミサイル連隊本部管理中隊!$A$4:$Q$514</definedName>
    <definedName name="_xlnm.Print_Area" localSheetId="2">第２地対艦ミサイル連隊第１中隊!$A$1:$M$308</definedName>
    <definedName name="_xlnm.Print_Area" localSheetId="3">第２地対艦ミサイル連隊第２中隊!$A$1:$M$337</definedName>
    <definedName name="_xlnm.Print_Area" localSheetId="4">第２地対艦ミサイル連隊第３中隊!$A$1:$M$249</definedName>
    <definedName name="_xlnm.Print_Area" localSheetId="5">第２地対艦ミサイル連隊第４中隊!$A$1:$M$304</definedName>
    <definedName name="_xlnm.Print_Area" localSheetId="0">第２地対艦ミサイル連隊本部!$A$1:$M$656</definedName>
    <definedName name="_xlnm.Print_Area" localSheetId="1">第２地対艦ミサイル連隊本部管理中隊!$A$1:$M$514</definedName>
    <definedName name="_xlnm.Print_Titles" localSheetId="3">第２地対艦ミサイル連隊第２中隊!$5:$5</definedName>
    <definedName name="_xlnm.Print_Titles" localSheetId="4">第２地対艦ミサイル連隊第３中隊!$3:$4</definedName>
    <definedName name="_xlnm.Print_Titles" localSheetId="0">第２地対艦ミサイル連隊本部!$3:$4</definedName>
    <definedName name="_xlnm.Print_Titles" localSheetId="1">第２地対艦ミサイル連隊本部管理中隊!$3:$4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<sst xmlns="http://schemas.openxmlformats.org/spreadsheetml/2006/main" count="11305" uniqueCount="3626">
  <si>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64">
      <t>ソウカツブンショカンリシャ</t>
    </rPh>
    <rPh sb="1765" eb="1767">
      <t>センテイ</t>
    </rPh>
    <rPh sb="1769" eb="1773">
      <t>ジュウヨウセイサク</t>
    </rPh>
    <rPh sb="1774" eb="1775">
      <t>カン</t>
    </rPh>
    <rPh sb="1777" eb="1779">
      <t>キカク</t>
    </rPh>
    <rPh sb="1780" eb="1782">
      <t>リツアン</t>
    </rPh>
    <rPh sb="1784" eb="1786">
      <t>ジッシ</t>
    </rPh>
    <rPh sb="1787" eb="1788">
      <t>イタ</t>
    </rPh>
    <rPh sb="1789" eb="1791">
      <t>ケイイ</t>
    </rPh>
    <rPh sb="1792" eb="1793">
      <t>フク</t>
    </rPh>
    <phoneticPr fontId="4"/>
  </si>
  <si>
    <t>器材等を保有しなくなった日に係る特定日以後１年</t>
    <phoneticPr fontId="4"/>
  </si>
  <si>
    <t>器材管理に関する△△取扱説明書
（△△には、業務名又は器材名当を記載）</t>
    <phoneticPr fontId="4"/>
  </si>
  <si>
    <t>各種器材に付随する取扱説明書、器材の維持管理に係る備付簿冊等</t>
    <phoneticPr fontId="4"/>
  </si>
  <si>
    <t>廃棄</t>
    <rPh sb="0" eb="2">
      <t>ハイキ</t>
    </rPh>
    <phoneticPr fontId="4"/>
  </si>
  <si>
    <t>－</t>
    <phoneticPr fontId="4"/>
  </si>
  <si>
    <t>常用
（作成原課の正本を除く。）</t>
    <rPh sb="0" eb="2">
      <t>ジョウヨウ</t>
    </rPh>
    <rPh sb="4" eb="6">
      <t>サクセイ</t>
    </rPh>
    <rPh sb="6" eb="7">
      <t>ゲン</t>
    </rPh>
    <rPh sb="7" eb="8">
      <t>カ</t>
    </rPh>
    <rPh sb="9" eb="11">
      <t>ショウホン</t>
    </rPh>
    <rPh sb="12" eb="13">
      <t>ノゾ</t>
    </rPh>
    <phoneticPr fontId="4"/>
  </si>
  <si>
    <t xml:space="preserve">△△業務に関する参考資料
（△△には、業務名）
</t>
    <rPh sb="2" eb="4">
      <t>ギョウム</t>
    </rPh>
    <rPh sb="5" eb="6">
      <t>カン</t>
    </rPh>
    <rPh sb="8" eb="12">
      <t>サンコウシリョウ</t>
    </rPh>
    <phoneticPr fontId="4"/>
  </si>
  <si>
    <t>業務（執
務）参考
資料</t>
    <rPh sb="0" eb="2">
      <t>ギョウム</t>
    </rPh>
    <rPh sb="3" eb="4">
      <t>ト</t>
    </rPh>
    <rPh sb="5" eb="6">
      <t>ツトム</t>
    </rPh>
    <rPh sb="7" eb="9">
      <t>サンコウ</t>
    </rPh>
    <rPh sb="10" eb="12">
      <t>シリョウ</t>
    </rPh>
    <phoneticPr fontId="4"/>
  </si>
  <si>
    <t>業務マニュアル</t>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</si>
  <si>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</si>
  <si>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ア</t>
    <phoneticPr fontId="4"/>
  </si>
  <si>
    <t>業務（執務）参考資料</t>
    <rPh sb="0" eb="2">
      <t>ギョウム</t>
    </rPh>
    <rPh sb="3" eb="5">
      <t>シツム</t>
    </rPh>
    <rPh sb="6" eb="8">
      <t>サンコウ</t>
    </rPh>
    <rPh sb="8" eb="10">
      <t>シリョウ</t>
    </rPh>
    <phoneticPr fontId="4"/>
  </si>
  <si>
    <t>１年</t>
    <rPh sb="1" eb="2">
      <t>ネン</t>
    </rPh>
    <phoneticPr fontId="4"/>
  </si>
  <si>
    <t>〇〇年度資料請求等に関する文書</t>
    <rPh sb="2" eb="4">
      <t>ネンド</t>
    </rPh>
    <rPh sb="4" eb="6">
      <t>シリョウ</t>
    </rPh>
    <rPh sb="6" eb="9">
      <t>セイキュウトウ</t>
    </rPh>
    <rPh sb="10" eb="11">
      <t>カン</t>
    </rPh>
    <rPh sb="13" eb="15">
      <t>ブンショ</t>
    </rPh>
    <phoneticPr fontId="4"/>
  </si>
  <si>
    <t>資料請求</t>
    <rPh sb="0" eb="4">
      <t>シリョウセイキュウ</t>
    </rPh>
    <phoneticPr fontId="4"/>
  </si>
  <si>
    <t>共通</t>
    <rPh sb="0" eb="2">
      <t>キョウツウ</t>
    </rPh>
    <phoneticPr fontId="4"/>
  </si>
  <si>
    <t>業務説明資料、提出資料</t>
    <rPh sb="0" eb="2">
      <t>ギョウム</t>
    </rPh>
    <rPh sb="2" eb="4">
      <t>セツメイ</t>
    </rPh>
    <rPh sb="4" eb="6">
      <t>シリョウ</t>
    </rPh>
    <rPh sb="7" eb="9">
      <t>テイシュツ</t>
    </rPh>
    <rPh sb="9" eb="11">
      <t>シリョウ</t>
    </rPh>
    <phoneticPr fontId="4"/>
  </si>
  <si>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</si>
  <si>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4"/>
  </si>
  <si>
    <t>３年</t>
    <rPh sb="1" eb="2">
      <t>ネン</t>
    </rPh>
    <phoneticPr fontId="4"/>
  </si>
  <si>
    <t>〇〇年度総合監察</t>
    <rPh sb="2" eb="4">
      <t>ネンド</t>
    </rPh>
    <rPh sb="4" eb="8">
      <t>ソウゴウカンサツ</t>
    </rPh>
    <phoneticPr fontId="4"/>
  </si>
  <si>
    <t>総合監察</t>
    <rPh sb="0" eb="2">
      <t>ソウゴウ</t>
    </rPh>
    <phoneticPr fontId="4"/>
  </si>
  <si>
    <t>〇〇年度監察計画
〇〇年度意識監察アンケートの実施</t>
    <rPh sb="2" eb="4">
      <t>ネンド</t>
    </rPh>
    <rPh sb="4" eb="6">
      <t>カンサツ</t>
    </rPh>
    <rPh sb="6" eb="8">
      <t>ケイカク</t>
    </rPh>
    <rPh sb="11" eb="13">
      <t>ネンド</t>
    </rPh>
    <rPh sb="13" eb="15">
      <t>イシキ</t>
    </rPh>
    <rPh sb="15" eb="17">
      <t>カンサツ</t>
    </rPh>
    <rPh sb="23" eb="25">
      <t>ジッシ</t>
    </rPh>
    <phoneticPr fontId="4"/>
  </si>
  <si>
    <t>監察</t>
    <rPh sb="0" eb="2">
      <t>カンサツ</t>
    </rPh>
    <phoneticPr fontId="4"/>
  </si>
  <si>
    <t>監察（計画）</t>
    <phoneticPr fontId="4"/>
  </si>
  <si>
    <t>監察の計画、運用に関する文書</t>
    <rPh sb="0" eb="2">
      <t>カンサツ</t>
    </rPh>
    <rPh sb="3" eb="5">
      <t>ケイカク</t>
    </rPh>
    <rPh sb="6" eb="8">
      <t>ウンヨウ</t>
    </rPh>
    <rPh sb="9" eb="10">
      <t>カン</t>
    </rPh>
    <rPh sb="12" eb="14">
      <t>ブンショ</t>
    </rPh>
    <phoneticPr fontId="4"/>
  </si>
  <si>
    <t>○○年度衛生器材技術検査及び巡回整備
業務</t>
    <rPh sb="0" eb="4">
      <t>マルマルネンド</t>
    </rPh>
    <rPh sb="4" eb="8">
      <t>エイセイキザイ</t>
    </rPh>
    <rPh sb="8" eb="12">
      <t>ギジュツケンサ</t>
    </rPh>
    <rPh sb="12" eb="13">
      <t>オヨ</t>
    </rPh>
    <rPh sb="14" eb="16">
      <t>ジュンカイ</t>
    </rPh>
    <rPh sb="16" eb="18">
      <t>セイビ</t>
    </rPh>
    <rPh sb="19" eb="21">
      <t>ギョウム</t>
    </rPh>
    <phoneticPr fontId="4"/>
  </si>
  <si>
    <t>技術検査、巡回整備</t>
    <rPh sb="0" eb="2">
      <t>ギジュツ</t>
    </rPh>
    <rPh sb="2" eb="4">
      <t>ケンサ</t>
    </rPh>
    <rPh sb="5" eb="7">
      <t>ジュンカイ</t>
    </rPh>
    <rPh sb="7" eb="9">
      <t>セイビ</t>
    </rPh>
    <phoneticPr fontId="4"/>
  </si>
  <si>
    <t>薬務の技術検査、整備等に関する文書</t>
    <rPh sb="0" eb="2">
      <t>ヤクム</t>
    </rPh>
    <rPh sb="3" eb="5">
      <t>ギジュツ</t>
    </rPh>
    <rPh sb="5" eb="7">
      <t>ケンサ</t>
    </rPh>
    <rPh sb="8" eb="10">
      <t>セイビ</t>
    </rPh>
    <rPh sb="10" eb="11">
      <t>トウ</t>
    </rPh>
    <rPh sb="12" eb="13">
      <t>カン</t>
    </rPh>
    <rPh sb="15" eb="17">
      <t>ブンショ</t>
    </rPh>
    <phoneticPr fontId="4"/>
  </si>
  <si>
    <t>ウ</t>
    <phoneticPr fontId="4"/>
  </si>
  <si>
    <t>５年</t>
    <rPh sb="1" eb="2">
      <t>ネン</t>
    </rPh>
    <phoneticPr fontId="4"/>
  </si>
  <si>
    <t>○○年度衛生器材管理換、不用決定及び器材等管理要領</t>
    <rPh sb="0" eb="4">
      <t>マルマルネンド</t>
    </rPh>
    <rPh sb="4" eb="8">
      <t>エイセイキザイ</t>
    </rPh>
    <rPh sb="8" eb="10">
      <t>カンリ</t>
    </rPh>
    <rPh sb="10" eb="11">
      <t>カ</t>
    </rPh>
    <rPh sb="12" eb="16">
      <t>フヨウケッテイ</t>
    </rPh>
    <rPh sb="16" eb="17">
      <t>オヨ</t>
    </rPh>
    <rPh sb="18" eb="20">
      <t>キザイ</t>
    </rPh>
    <rPh sb="20" eb="21">
      <t>トウ</t>
    </rPh>
    <rPh sb="21" eb="23">
      <t>カンリ</t>
    </rPh>
    <rPh sb="23" eb="25">
      <t>ヨウリョウ</t>
    </rPh>
    <phoneticPr fontId="4"/>
  </si>
  <si>
    <t>管理換、不用決定、器材等管理要領</t>
    <phoneticPr fontId="4"/>
  </si>
  <si>
    <t>最終記録日以後
５年</t>
    <rPh sb="0" eb="2">
      <t>サイシュウ</t>
    </rPh>
    <rPh sb="2" eb="4">
      <t>キロク</t>
    </rPh>
    <rPh sb="4" eb="5">
      <t>ビ</t>
    </rPh>
    <rPh sb="5" eb="7">
      <t>イゴ</t>
    </rPh>
    <rPh sb="9" eb="10">
      <t>ネン</t>
    </rPh>
    <phoneticPr fontId="4"/>
  </si>
  <si>
    <t>高圧ガス容器管理記録</t>
    <rPh sb="0" eb="2">
      <t>コウアツ</t>
    </rPh>
    <rPh sb="4" eb="6">
      <t>ヨウキ</t>
    </rPh>
    <rPh sb="6" eb="10">
      <t>カンリキロク</t>
    </rPh>
    <phoneticPr fontId="4"/>
  </si>
  <si>
    <t>○○年度衛生器材等管理及び一時管理換</t>
    <rPh sb="0" eb="4">
      <t>マルマルネンド</t>
    </rPh>
    <rPh sb="4" eb="6">
      <t>エイセイ</t>
    </rPh>
    <rPh sb="6" eb="8">
      <t>キザイ</t>
    </rPh>
    <rPh sb="8" eb="9">
      <t>トウ</t>
    </rPh>
    <rPh sb="9" eb="11">
      <t>カンリ</t>
    </rPh>
    <rPh sb="11" eb="12">
      <t>オヨ</t>
    </rPh>
    <rPh sb="13" eb="15">
      <t>イチジ</t>
    </rPh>
    <phoneticPr fontId="4"/>
  </si>
  <si>
    <t>薬務</t>
    <rPh sb="0" eb="2">
      <t>ヤクム</t>
    </rPh>
    <phoneticPr fontId="4"/>
  </si>
  <si>
    <t>器材等管理、一時管理換</t>
    <rPh sb="0" eb="2">
      <t>キザイ</t>
    </rPh>
    <rPh sb="2" eb="3">
      <t>トウ</t>
    </rPh>
    <rPh sb="3" eb="5">
      <t>カンリ</t>
    </rPh>
    <phoneticPr fontId="4"/>
  </si>
  <si>
    <t>薬務器材の管理に関する文書</t>
    <rPh sb="0" eb="2">
      <t>ヤクム</t>
    </rPh>
    <rPh sb="2" eb="4">
      <t>キザイ</t>
    </rPh>
    <rPh sb="5" eb="7">
      <t>カンリ</t>
    </rPh>
    <rPh sb="8" eb="9">
      <t>カン</t>
    </rPh>
    <rPh sb="11" eb="13">
      <t>ブンショ</t>
    </rPh>
    <phoneticPr fontId="4"/>
  </si>
  <si>
    <t>イ</t>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</si>
  <si>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</si>
  <si>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身体歴</t>
    <phoneticPr fontId="4"/>
  </si>
  <si>
    <t>身体歴</t>
    <rPh sb="0" eb="2">
      <t>シンタイ</t>
    </rPh>
    <rPh sb="2" eb="3">
      <t>レキ</t>
    </rPh>
    <phoneticPr fontId="4"/>
  </si>
  <si>
    <t>１年</t>
    <phoneticPr fontId="4"/>
  </si>
  <si>
    <t>○○年度身体歴に関する文書</t>
    <rPh sb="0" eb="4">
      <t>マルマルネンド</t>
    </rPh>
    <rPh sb="4" eb="7">
      <t>シンタイレキ</t>
    </rPh>
    <rPh sb="8" eb="9">
      <t>カン</t>
    </rPh>
    <rPh sb="11" eb="13">
      <t>ブンショ</t>
    </rPh>
    <phoneticPr fontId="4"/>
  </si>
  <si>
    <t>身体歴ツールの運用及び管理要領</t>
    <rPh sb="0" eb="3">
      <t>シンタイレキ</t>
    </rPh>
    <rPh sb="7" eb="9">
      <t>ウンヨウ</t>
    </rPh>
    <rPh sb="9" eb="10">
      <t>オヨ</t>
    </rPh>
    <rPh sb="11" eb="15">
      <t>カンリヨウリョウ</t>
    </rPh>
    <phoneticPr fontId="4"/>
  </si>
  <si>
    <t>自衛官診療証発行台帳</t>
    <rPh sb="0" eb="6">
      <t>ジエイカンシンリョウショウ</t>
    </rPh>
    <rPh sb="6" eb="8">
      <t>ハッコウ</t>
    </rPh>
    <rPh sb="8" eb="10">
      <t>ダイチョウ</t>
    </rPh>
    <phoneticPr fontId="4"/>
  </si>
  <si>
    <t>○○年度自衛官診療証に関する文書</t>
    <rPh sb="0" eb="4">
      <t>マルマルネンド</t>
    </rPh>
    <rPh sb="4" eb="7">
      <t>ジエイカン</t>
    </rPh>
    <rPh sb="7" eb="9">
      <t>シンリョウ</t>
    </rPh>
    <rPh sb="9" eb="10">
      <t>ショウ</t>
    </rPh>
    <rPh sb="11" eb="12">
      <t>カン</t>
    </rPh>
    <rPh sb="14" eb="16">
      <t>ブンショ</t>
    </rPh>
    <phoneticPr fontId="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</si>
  <si>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</si>
  <si>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</si>
  <si>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カ</t>
    <phoneticPr fontId="4"/>
  </si>
  <si>
    <t>〇〇年度医療法に関する資料</t>
    <rPh sb="2" eb="4">
      <t>ネンド</t>
    </rPh>
    <rPh sb="4" eb="7">
      <t>イリョウホウ</t>
    </rPh>
    <rPh sb="8" eb="9">
      <t>カン</t>
    </rPh>
    <rPh sb="11" eb="13">
      <t>シリョウ</t>
    </rPh>
    <phoneticPr fontId="4"/>
  </si>
  <si>
    <t>医療法</t>
    <rPh sb="0" eb="2">
      <t>イリョウ</t>
    </rPh>
    <rPh sb="2" eb="3">
      <t>ホウ</t>
    </rPh>
    <phoneticPr fontId="4"/>
  </si>
  <si>
    <t>医療法に関する文書</t>
    <rPh sb="0" eb="3">
      <t>イリョウホウ</t>
    </rPh>
    <rPh sb="4" eb="5">
      <t>カン</t>
    </rPh>
    <rPh sb="7" eb="9">
      <t>ブンショ</t>
    </rPh>
    <phoneticPr fontId="4"/>
  </si>
  <si>
    <t>オ</t>
    <phoneticPr fontId="4"/>
  </si>
  <si>
    <t>〇〇年度医療費に関する文書</t>
    <rPh sb="2" eb="4">
      <t>ネンド</t>
    </rPh>
    <rPh sb="4" eb="7">
      <t>イリョウヒ</t>
    </rPh>
    <rPh sb="8" eb="9">
      <t>カン</t>
    </rPh>
    <rPh sb="11" eb="13">
      <t>ブンショ</t>
    </rPh>
    <phoneticPr fontId="4"/>
  </si>
  <si>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4"/>
  </si>
  <si>
    <t>医療費等に関する文書</t>
    <rPh sb="0" eb="3">
      <t>イリョウヒ</t>
    </rPh>
    <rPh sb="3" eb="4">
      <t>トウ</t>
    </rPh>
    <rPh sb="5" eb="6">
      <t>カン</t>
    </rPh>
    <rPh sb="8" eb="10">
      <t>ブンショ</t>
    </rPh>
    <phoneticPr fontId="4"/>
  </si>
  <si>
    <t>エ</t>
    <phoneticPr fontId="4"/>
  </si>
  <si>
    <t>３０年</t>
    <rPh sb="2" eb="3">
      <t>ネン</t>
    </rPh>
    <phoneticPr fontId="4"/>
  </si>
  <si>
    <t>〇〇年度衛生管理</t>
    <rPh sb="2" eb="4">
      <t>ネンド</t>
    </rPh>
    <rPh sb="4" eb="6">
      <t>エイセイ</t>
    </rPh>
    <rPh sb="6" eb="8">
      <t>カンリ</t>
    </rPh>
    <phoneticPr fontId="4"/>
  </si>
  <si>
    <t>衛生管理</t>
    <rPh sb="0" eb="2">
      <t>エイセイ</t>
    </rPh>
    <rPh sb="2" eb="4">
      <t>カンリ</t>
    </rPh>
    <phoneticPr fontId="4"/>
  </si>
  <si>
    <t>１０年</t>
    <rPh sb="2" eb="3">
      <t>ネン</t>
    </rPh>
    <phoneticPr fontId="4"/>
  </si>
  <si>
    <t>〇〇年度震災関連（医務管理）</t>
    <rPh sb="2" eb="4">
      <t>ネンド</t>
    </rPh>
    <rPh sb="4" eb="6">
      <t>シンサイ</t>
    </rPh>
    <rPh sb="6" eb="8">
      <t>カンレン</t>
    </rPh>
    <rPh sb="9" eb="11">
      <t>イム</t>
    </rPh>
    <rPh sb="11" eb="13">
      <t>カンリ</t>
    </rPh>
    <phoneticPr fontId="4"/>
  </si>
  <si>
    <t>震災関連</t>
    <rPh sb="0" eb="2">
      <t>シンサイ</t>
    </rPh>
    <rPh sb="2" eb="4">
      <t>カンレン</t>
    </rPh>
    <phoneticPr fontId="4"/>
  </si>
  <si>
    <t>〇〇年度個人線量報告
〇〇年度事故発生通知（第三者行為）</t>
    <rPh sb="2" eb="4">
      <t>ネンド</t>
    </rPh>
    <rPh sb="13" eb="15">
      <t>ネンド</t>
    </rPh>
    <phoneticPr fontId="4"/>
  </si>
  <si>
    <t>個人線量報告、第三者行為に係る事故発生通知</t>
    <rPh sb="0" eb="2">
      <t>コジン</t>
    </rPh>
    <rPh sb="2" eb="4">
      <t>センリョウ</t>
    </rPh>
    <rPh sb="4" eb="6">
      <t>ホウコク</t>
    </rPh>
    <phoneticPr fontId="4"/>
  </si>
  <si>
    <t>医療管理に関する文書</t>
    <rPh sb="0" eb="2">
      <t>イリョウ</t>
    </rPh>
    <rPh sb="2" eb="4">
      <t>カンリ</t>
    </rPh>
    <rPh sb="5" eb="6">
      <t>カン</t>
    </rPh>
    <rPh sb="8" eb="10">
      <t>ブンショ</t>
    </rPh>
    <phoneticPr fontId="4"/>
  </si>
  <si>
    <t>〇〇年度診療費・移送費</t>
    <rPh sb="2" eb="4">
      <t>ネンド</t>
    </rPh>
    <rPh sb="6" eb="7">
      <t>ヒ</t>
    </rPh>
    <rPh sb="8" eb="11">
      <t>イソウヒ</t>
    </rPh>
    <phoneticPr fontId="4"/>
  </si>
  <si>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4"/>
  </si>
  <si>
    <t>〇〇年度診療経費
〇〇年度部外者診療
〇〇年度医務定時報告</t>
    <rPh sb="2" eb="4">
      <t>ネンド</t>
    </rPh>
    <rPh sb="11" eb="13">
      <t>ネンド</t>
    </rPh>
    <rPh sb="21" eb="23">
      <t>ネンド</t>
    </rPh>
    <phoneticPr fontId="4"/>
  </si>
  <si>
    <t>医務</t>
    <rPh sb="0" eb="2">
      <t>イム</t>
    </rPh>
    <phoneticPr fontId="4"/>
  </si>
  <si>
    <t>診療経費、部外者診療、診療業務等支援、医務業務、医務定時報告</t>
    <rPh sb="0" eb="2">
      <t>シンリョウ</t>
    </rPh>
    <rPh sb="2" eb="4">
      <t>ケイヒ</t>
    </rPh>
    <phoneticPr fontId="4"/>
  </si>
  <si>
    <t>診療に関する文書</t>
    <rPh sb="0" eb="2">
      <t>シンリョウ</t>
    </rPh>
    <rPh sb="3" eb="4">
      <t>カン</t>
    </rPh>
    <rPh sb="6" eb="8">
      <t>ブンショ</t>
    </rPh>
    <phoneticPr fontId="4"/>
  </si>
  <si>
    <t>〇〇年度感染症資料</t>
    <rPh sb="2" eb="4">
      <t>ネンド</t>
    </rPh>
    <rPh sb="4" eb="7">
      <t>カンセンショウ</t>
    </rPh>
    <rPh sb="7" eb="9">
      <t>シリョウ</t>
    </rPh>
    <phoneticPr fontId="4"/>
  </si>
  <si>
    <t>感染症</t>
    <rPh sb="0" eb="3">
      <t>カンセンショウ</t>
    </rPh>
    <phoneticPr fontId="4"/>
  </si>
  <si>
    <t>感染症に関する文書</t>
    <rPh sb="0" eb="3">
      <t>カンセンショウ</t>
    </rPh>
    <rPh sb="4" eb="5">
      <t>カン</t>
    </rPh>
    <rPh sb="7" eb="9">
      <t>ブンショ</t>
    </rPh>
    <phoneticPr fontId="4"/>
  </si>
  <si>
    <t>キ</t>
    <phoneticPr fontId="4"/>
  </si>
  <si>
    <t>〇〇年度身体検査</t>
    <rPh sb="2" eb="4">
      <t>ネンド</t>
    </rPh>
    <phoneticPr fontId="4"/>
  </si>
  <si>
    <t>身体検査</t>
    <phoneticPr fontId="4"/>
  </si>
  <si>
    <t>５年</t>
  </si>
  <si>
    <t>〇〇年度健康管理強化施策
〇〇年度保健指導
○○年度身体検査（判定要領）</t>
    <rPh sb="15" eb="17">
      <t>ネンド</t>
    </rPh>
    <rPh sb="24" eb="26">
      <t>ネンド</t>
    </rPh>
    <rPh sb="26" eb="30">
      <t>シンタイケンサ</t>
    </rPh>
    <rPh sb="31" eb="35">
      <t>ハンテイヨウリョウ</t>
    </rPh>
    <phoneticPr fontId="4"/>
  </si>
  <si>
    <t>健康管理強化施策、保健指導、身体検査（判定要領）</t>
    <rPh sb="0" eb="2">
      <t>ケンコウ</t>
    </rPh>
    <rPh sb="2" eb="4">
      <t>カンリ</t>
    </rPh>
    <rPh sb="4" eb="6">
      <t>キョウカ</t>
    </rPh>
    <rPh sb="6" eb="8">
      <t>シサク</t>
    </rPh>
    <rPh sb="14" eb="18">
      <t>シンタイケンサ</t>
    </rPh>
    <rPh sb="19" eb="23">
      <t>ハンテイヨウリョウ</t>
    </rPh>
    <phoneticPr fontId="4"/>
  </si>
  <si>
    <t>〇〇年度健康診断等（実施通達等）</t>
    <rPh sb="2" eb="4">
      <t>ネンド</t>
    </rPh>
    <phoneticPr fontId="4"/>
  </si>
  <si>
    <t>〇〇年度健康診断等（受検者名簿・検診結果）</t>
    <rPh sb="2" eb="4">
      <t>ネンド</t>
    </rPh>
    <rPh sb="10" eb="13">
      <t>ジュケンシャ</t>
    </rPh>
    <rPh sb="13" eb="15">
      <t>メイボ</t>
    </rPh>
    <rPh sb="16" eb="18">
      <t>ケンシン</t>
    </rPh>
    <rPh sb="18" eb="20">
      <t>ケッカ</t>
    </rPh>
    <phoneticPr fontId="4"/>
  </si>
  <si>
    <t>健康診断等（実施通達等）(受検者名簿・検診結果）</t>
    <rPh sb="0" eb="2">
      <t>ケンコウ</t>
    </rPh>
    <rPh sb="2" eb="5">
      <t>シンダントウ</t>
    </rPh>
    <rPh sb="6" eb="8">
      <t>ジッシ</t>
    </rPh>
    <rPh sb="8" eb="10">
      <t>ツウタツ</t>
    </rPh>
    <rPh sb="10" eb="11">
      <t>トウ</t>
    </rPh>
    <rPh sb="13" eb="16">
      <t>ジュケンシャ</t>
    </rPh>
    <rPh sb="16" eb="18">
      <t>メイボ</t>
    </rPh>
    <rPh sb="19" eb="21">
      <t>ケンシン</t>
    </rPh>
    <rPh sb="21" eb="23">
      <t>ケッカ</t>
    </rPh>
    <phoneticPr fontId="4"/>
  </si>
  <si>
    <t>〇〇年度身体検査（実施通達等）</t>
    <rPh sb="2" eb="4">
      <t>ネンド</t>
    </rPh>
    <rPh sb="4" eb="8">
      <t>シンタイケンサ</t>
    </rPh>
    <phoneticPr fontId="4"/>
  </si>
  <si>
    <t>身体検査（実施通達等）</t>
    <rPh sb="0" eb="2">
      <t>シンタイ</t>
    </rPh>
    <rPh sb="2" eb="4">
      <t>ケンサ</t>
    </rPh>
    <rPh sb="5" eb="7">
      <t>ジッシ</t>
    </rPh>
    <rPh sb="7" eb="9">
      <t>ツウタツ</t>
    </rPh>
    <rPh sb="9" eb="10">
      <t>トウ</t>
    </rPh>
    <phoneticPr fontId="4"/>
  </si>
  <si>
    <t>健康管理に関する文書</t>
    <rPh sb="0" eb="2">
      <t>ケンコウ</t>
    </rPh>
    <rPh sb="2" eb="4">
      <t>カンリ</t>
    </rPh>
    <rPh sb="5" eb="6">
      <t>カン</t>
    </rPh>
    <rPh sb="8" eb="10">
      <t>ブンショ</t>
    </rPh>
    <phoneticPr fontId="4"/>
  </si>
  <si>
    <t>以下について移管
・オリジナル性があり通常業務上の
対応以外のもの</t>
    <rPh sb="0" eb="2">
      <t>イカ</t>
    </rPh>
    <rPh sb="6" eb="8">
      <t>イカン</t>
    </rPh>
    <rPh sb="15" eb="16">
      <t>セイ</t>
    </rPh>
    <rPh sb="19" eb="23">
      <t>ツウジョウギョウム</t>
    </rPh>
    <rPh sb="23" eb="24">
      <t>ジョウ</t>
    </rPh>
    <rPh sb="26" eb="30">
      <t>タイオウイガイ</t>
    </rPh>
    <phoneticPr fontId="4"/>
  </si>
  <si>
    <t>2(2)ア(ア)</t>
  </si>
  <si>
    <t>〇〇年度環境衛生に関する文書
〇〇年度新型コロナウイルス感染症に係
る環境衛生・防疫に関する文書</t>
    <rPh sb="2" eb="4">
      <t>ネンド</t>
    </rPh>
    <rPh sb="4" eb="8">
      <t>カンキョウエイセイ</t>
    </rPh>
    <rPh sb="9" eb="10">
      <t>カン</t>
    </rPh>
    <rPh sb="12" eb="14">
      <t>ブンショ</t>
    </rPh>
    <rPh sb="17" eb="19">
      <t>ネンド</t>
    </rPh>
    <rPh sb="19" eb="21">
      <t>シンガタ</t>
    </rPh>
    <rPh sb="28" eb="31">
      <t>カンセンショウ</t>
    </rPh>
    <rPh sb="32" eb="33">
      <t>カカワ</t>
    </rPh>
    <rPh sb="35" eb="39">
      <t>カンキョウエイセイ</t>
    </rPh>
    <rPh sb="40" eb="42">
      <t>ボウエキ</t>
    </rPh>
    <rPh sb="43" eb="44">
      <t>カン</t>
    </rPh>
    <rPh sb="46" eb="48">
      <t>ブンショ</t>
    </rPh>
    <phoneticPr fontId="4"/>
  </si>
  <si>
    <t>環境衛生（その他）</t>
    <phoneticPr fontId="4"/>
  </si>
  <si>
    <t>〇〇年度環境衛生（防疫）に関する文書</t>
    <rPh sb="2" eb="4">
      <t>ネンド</t>
    </rPh>
    <rPh sb="13" eb="14">
      <t>カン</t>
    </rPh>
    <rPh sb="16" eb="18">
      <t>ブンショ</t>
    </rPh>
    <phoneticPr fontId="4"/>
  </si>
  <si>
    <t>環境衛生（防疫）</t>
    <rPh sb="0" eb="2">
      <t>カンキョウ</t>
    </rPh>
    <rPh sb="2" eb="4">
      <t>エイセイ</t>
    </rPh>
    <rPh sb="5" eb="7">
      <t>ボウエキ</t>
    </rPh>
    <phoneticPr fontId="4"/>
  </si>
  <si>
    <t>環境衛生、防疫に関する文書</t>
    <rPh sb="0" eb="2">
      <t>カンキョウ</t>
    </rPh>
    <rPh sb="2" eb="4">
      <t>エイセイ</t>
    </rPh>
    <rPh sb="5" eb="7">
      <t>ボウエキ</t>
    </rPh>
    <rPh sb="8" eb="9">
      <t>カン</t>
    </rPh>
    <rPh sb="11" eb="13">
      <t>ブンショ</t>
    </rPh>
    <phoneticPr fontId="4"/>
  </si>
  <si>
    <t>〇〇年度予防接種に関する文書</t>
    <rPh sb="0" eb="4">
      <t>マルマルネンド</t>
    </rPh>
    <rPh sb="4" eb="6">
      <t>ヨボウ</t>
    </rPh>
    <rPh sb="6" eb="8">
      <t>セッシュ</t>
    </rPh>
    <rPh sb="9" eb="10">
      <t>カン</t>
    </rPh>
    <rPh sb="12" eb="14">
      <t>ブンショ</t>
    </rPh>
    <phoneticPr fontId="4"/>
  </si>
  <si>
    <t>予防接種</t>
    <rPh sb="0" eb="2">
      <t>ヨボウ</t>
    </rPh>
    <rPh sb="2" eb="4">
      <t>セッシュ</t>
    </rPh>
    <phoneticPr fontId="4"/>
  </si>
  <si>
    <t>〇〇年度新型コロナウイルスワクチン接
種に係る業務</t>
    <rPh sb="0" eb="4">
      <t>マルマルネンド</t>
    </rPh>
    <rPh sb="4" eb="6">
      <t>シンガタ</t>
    </rPh>
    <rPh sb="17" eb="18">
      <t>セツ</t>
    </rPh>
    <rPh sb="19" eb="20">
      <t>シュ</t>
    </rPh>
    <rPh sb="21" eb="22">
      <t>カカワ</t>
    </rPh>
    <rPh sb="23" eb="25">
      <t>ギョウム</t>
    </rPh>
    <phoneticPr fontId="4"/>
  </si>
  <si>
    <t>予防接種物品の補給</t>
    <rPh sb="0" eb="2">
      <t>ヨボウ</t>
    </rPh>
    <rPh sb="2" eb="4">
      <t>セッシュ</t>
    </rPh>
    <rPh sb="4" eb="6">
      <t>ブッピン</t>
    </rPh>
    <rPh sb="7" eb="9">
      <t>ホキュウ</t>
    </rPh>
    <phoneticPr fontId="4"/>
  </si>
  <si>
    <t>予防接種に関する文書</t>
    <rPh sb="0" eb="2">
      <t>ヨボウ</t>
    </rPh>
    <rPh sb="2" eb="4">
      <t>セッシュ</t>
    </rPh>
    <rPh sb="5" eb="6">
      <t>カン</t>
    </rPh>
    <rPh sb="8" eb="10">
      <t>ブンショ</t>
    </rPh>
    <phoneticPr fontId="4"/>
  </si>
  <si>
    <t>〇〇年度新型コロナウイルス感染症に係
る△△
（△△には、具体例から記載）</t>
    <rPh sb="2" eb="4">
      <t>ネンド</t>
    </rPh>
    <rPh sb="4" eb="6">
      <t>シンガタ</t>
    </rPh>
    <rPh sb="13" eb="16">
      <t>カンセンショウ</t>
    </rPh>
    <rPh sb="17" eb="18">
      <t>カカワ</t>
    </rPh>
    <rPh sb="29" eb="32">
      <t>グタイレイ</t>
    </rPh>
    <rPh sb="34" eb="36">
      <t>キサイ</t>
    </rPh>
    <phoneticPr fontId="4"/>
  </si>
  <si>
    <t>１年</t>
  </si>
  <si>
    <t>〇〇年度保健定時報告資料
〇〇年度環境衛生・食品衛生</t>
    <rPh sb="2" eb="4">
      <t>ネンド</t>
    </rPh>
    <rPh sb="4" eb="6">
      <t>ホケン</t>
    </rPh>
    <rPh sb="6" eb="8">
      <t>テイジ</t>
    </rPh>
    <rPh sb="8" eb="10">
      <t>ホウコク</t>
    </rPh>
    <rPh sb="10" eb="12">
      <t>シリョウ</t>
    </rPh>
    <rPh sb="15" eb="17">
      <t>ネンド</t>
    </rPh>
    <phoneticPr fontId="4"/>
  </si>
  <si>
    <t>保健</t>
    <rPh sb="0" eb="2">
      <t>ホケン</t>
    </rPh>
    <phoneticPr fontId="4"/>
  </si>
  <si>
    <t>臨床心理業務、保健衛生、保健定時報告、環境衛生・食品衛生</t>
    <rPh sb="0" eb="2">
      <t>リンショウ</t>
    </rPh>
    <rPh sb="2" eb="4">
      <t>シンリ</t>
    </rPh>
    <rPh sb="4" eb="6">
      <t>ギョウム</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</si>
  <si>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</si>
  <si>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〇〇年度防疫業務記録資料</t>
    <rPh sb="2" eb="4">
      <t>ネンド</t>
    </rPh>
    <rPh sb="4" eb="6">
      <t>ボウエキ</t>
    </rPh>
    <rPh sb="6" eb="8">
      <t>ギョウム</t>
    </rPh>
    <rPh sb="8" eb="10">
      <t>キロク</t>
    </rPh>
    <rPh sb="10" eb="12">
      <t>シリョウ</t>
    </rPh>
    <phoneticPr fontId="4"/>
  </si>
  <si>
    <t>防疫業務又は院内感染対策業務に関する記録</t>
    <phoneticPr fontId="4"/>
  </si>
  <si>
    <t>防疫、感染に関する文書</t>
    <rPh sb="0" eb="2">
      <t>ボウエキ</t>
    </rPh>
    <rPh sb="3" eb="5">
      <t>カンセン</t>
    </rPh>
    <rPh sb="6" eb="7">
      <t>カン</t>
    </rPh>
    <rPh sb="9" eb="11">
      <t>ブンショ</t>
    </rPh>
    <phoneticPr fontId="4"/>
  </si>
  <si>
    <t>サ</t>
    <phoneticPr fontId="4"/>
  </si>
  <si>
    <t>当該記録等に記
載された最終日
に係る特定日以
後５年</t>
    <rPh sb="0" eb="2">
      <t>トウガイ</t>
    </rPh>
    <rPh sb="2" eb="5">
      <t>キロクトウ</t>
    </rPh>
    <rPh sb="6" eb="7">
      <t>キ</t>
    </rPh>
    <rPh sb="8" eb="9">
      <t>サイ</t>
    </rPh>
    <rPh sb="12" eb="15">
      <t>サイシュウビ</t>
    </rPh>
    <rPh sb="17" eb="18">
      <t>カカ</t>
    </rPh>
    <rPh sb="19" eb="22">
      <t>トクテイビ</t>
    </rPh>
    <rPh sb="22" eb="23">
      <t>イ</t>
    </rPh>
    <rPh sb="24" eb="25">
      <t>ゴ</t>
    </rPh>
    <rPh sb="26" eb="27">
      <t>ネン</t>
    </rPh>
    <phoneticPr fontId="4"/>
  </si>
  <si>
    <t>〇〇年度死亡診断書・死体検案書</t>
    <rPh sb="2" eb="4">
      <t>ネンド</t>
    </rPh>
    <rPh sb="4" eb="6">
      <t>シボウ</t>
    </rPh>
    <rPh sb="6" eb="9">
      <t>シンダンショ</t>
    </rPh>
    <rPh sb="10" eb="12">
      <t>シタイ</t>
    </rPh>
    <rPh sb="12" eb="15">
      <t>ケンアンショ</t>
    </rPh>
    <phoneticPr fontId="4"/>
  </si>
  <si>
    <t>駐屯地医務室における診療に関する諸記録（診療録・各種所見記録、診断書、死亡診断書・死体検案書、エックス線写真）、</t>
    <rPh sb="20" eb="23">
      <t>シンリョウロク</t>
    </rPh>
    <phoneticPr fontId="4"/>
  </si>
  <si>
    <t>〇〇年度予防接種等管理簿
（□□には、具体例から記載）</t>
    <rPh sb="2" eb="4">
      <t>ネンド</t>
    </rPh>
    <rPh sb="4" eb="6">
      <t>ヨボウ</t>
    </rPh>
    <rPh sb="6" eb="8">
      <t>セッシュ</t>
    </rPh>
    <rPh sb="8" eb="9">
      <t>トウ</t>
    </rPh>
    <rPh sb="9" eb="12">
      <t>カンリボ</t>
    </rPh>
    <rPh sb="19" eb="22">
      <t>グタイレイ</t>
    </rPh>
    <rPh sb="24" eb="26">
      <t>キサイ</t>
    </rPh>
    <phoneticPr fontId="4"/>
  </si>
  <si>
    <t>エックス線照射記録、エックス線間接フィルム、デジタル撮影データ、心電計記録紙、予防接種等管理簿、入院帰郷申請書</t>
    <phoneticPr fontId="4"/>
  </si>
  <si>
    <t>○○年度帰郷療養（延期）申請書・診断書</t>
    <rPh sb="0" eb="4">
      <t>マルマルネンド</t>
    </rPh>
    <rPh sb="4" eb="5">
      <t>カエ</t>
    </rPh>
    <rPh sb="5" eb="6">
      <t>ゴウ</t>
    </rPh>
    <rPh sb="6" eb="8">
      <t>リョウヨウ</t>
    </rPh>
    <rPh sb="9" eb="11">
      <t>エンキ</t>
    </rPh>
    <rPh sb="12" eb="15">
      <t>シンセイショ</t>
    </rPh>
    <rPh sb="16" eb="19">
      <t>シンダンショ</t>
    </rPh>
    <phoneticPr fontId="4"/>
  </si>
  <si>
    <t>帰郷療養（延期）申請書・診断書</t>
    <rPh sb="0" eb="1">
      <t>カエ</t>
    </rPh>
    <rPh sb="1" eb="2">
      <t>ゴウ</t>
    </rPh>
    <rPh sb="2" eb="4">
      <t>リョウヨウ</t>
    </rPh>
    <rPh sb="5" eb="7">
      <t>エンキ</t>
    </rPh>
    <rPh sb="8" eb="11">
      <t>シンセイショ</t>
    </rPh>
    <rPh sb="12" eb="15">
      <t>シンダンショ</t>
    </rPh>
    <phoneticPr fontId="4"/>
  </si>
  <si>
    <t>〇〇年度入院申請書・診断書</t>
    <rPh sb="2" eb="4">
      <t>ネンド</t>
    </rPh>
    <rPh sb="4" eb="6">
      <t>ニュウイン</t>
    </rPh>
    <rPh sb="6" eb="9">
      <t>シンセイショ</t>
    </rPh>
    <rPh sb="10" eb="12">
      <t>シンダン</t>
    </rPh>
    <rPh sb="12" eb="13">
      <t>ショ</t>
    </rPh>
    <phoneticPr fontId="4"/>
  </si>
  <si>
    <t>入院申請書・診断書</t>
    <phoneticPr fontId="4"/>
  </si>
  <si>
    <t>ク</t>
    <phoneticPr fontId="4"/>
  </si>
  <si>
    <t>〇〇年度禁煙等に関する文書</t>
    <rPh sb="6" eb="7">
      <t>トウ</t>
    </rPh>
    <rPh sb="8" eb="9">
      <t>カン</t>
    </rPh>
    <rPh sb="11" eb="13">
      <t>ブンショ</t>
    </rPh>
    <phoneticPr fontId="4"/>
  </si>
  <si>
    <t>禁煙（要医療隊員）</t>
    <rPh sb="0" eb="2">
      <t>キンエン</t>
    </rPh>
    <rPh sb="3" eb="4">
      <t>ヨウ</t>
    </rPh>
    <rPh sb="4" eb="6">
      <t>イリョウ</t>
    </rPh>
    <rPh sb="6" eb="8">
      <t>タイイン</t>
    </rPh>
    <phoneticPr fontId="4"/>
  </si>
  <si>
    <t>〇〇年度生活習慣病検診</t>
    <rPh sb="2" eb="4">
      <t>ネンド</t>
    </rPh>
    <phoneticPr fontId="4"/>
  </si>
  <si>
    <t>生活習慣病検診に関すること</t>
    <rPh sb="0" eb="2">
      <t>セイカツ</t>
    </rPh>
    <rPh sb="2" eb="4">
      <t>シュウカン</t>
    </rPh>
    <rPh sb="4" eb="5">
      <t>ビョウ</t>
    </rPh>
    <rPh sb="5" eb="7">
      <t>ケンシン</t>
    </rPh>
    <rPh sb="8" eb="9">
      <t>カン</t>
    </rPh>
    <phoneticPr fontId="4"/>
  </si>
  <si>
    <t>検診等に関する文書</t>
    <rPh sb="0" eb="2">
      <t>ケンシン</t>
    </rPh>
    <rPh sb="2" eb="3">
      <t>トウ</t>
    </rPh>
    <rPh sb="4" eb="5">
      <t>カン</t>
    </rPh>
    <rPh sb="7" eb="9">
      <t>ブンショ</t>
    </rPh>
    <phoneticPr fontId="4"/>
  </si>
  <si>
    <t>○○年度個人携行救急品貸与簿（返納分）</t>
    <rPh sb="0" eb="4">
      <t>マルマルネンド</t>
    </rPh>
    <rPh sb="4" eb="11">
      <t>コジンケイコウキュウキュウヒン</t>
    </rPh>
    <rPh sb="11" eb="14">
      <t>タイヨボ</t>
    </rPh>
    <rPh sb="15" eb="18">
      <t>ヘンノウブン</t>
    </rPh>
    <phoneticPr fontId="4"/>
  </si>
  <si>
    <t>退職又は転出し
た日に係る特定
日以後５年</t>
    <rPh sb="0" eb="3">
      <t>タイショクマタ</t>
    </rPh>
    <rPh sb="4" eb="6">
      <t>テンシュツ</t>
    </rPh>
    <rPh sb="9" eb="10">
      <t>ヒ</t>
    </rPh>
    <rPh sb="11" eb="12">
      <t>カカ</t>
    </rPh>
    <rPh sb="13" eb="15">
      <t>トクテイ</t>
    </rPh>
    <rPh sb="16" eb="17">
      <t>ヒ</t>
    </rPh>
    <rPh sb="17" eb="19">
      <t>イゴ</t>
    </rPh>
    <rPh sb="20" eb="21">
      <t>ネン</t>
    </rPh>
    <phoneticPr fontId="4"/>
  </si>
  <si>
    <t>個人携行救急品貸与簿</t>
    <rPh sb="0" eb="4">
      <t>コジンケイコウ</t>
    </rPh>
    <rPh sb="4" eb="7">
      <t>キュウキュウヒン</t>
    </rPh>
    <rPh sb="7" eb="10">
      <t>タイヨボ</t>
    </rPh>
    <phoneticPr fontId="4"/>
  </si>
  <si>
    <t>個人携行救急品内容品交付・返納表</t>
    <rPh sb="0" eb="7">
      <t>コジンケイコウキュウキュウヒン</t>
    </rPh>
    <rPh sb="7" eb="9">
      <t>ナイヨウ</t>
    </rPh>
    <rPh sb="9" eb="12">
      <t>ヒンコウフ</t>
    </rPh>
    <rPh sb="13" eb="16">
      <t>ヘンノウヒョウ</t>
    </rPh>
    <phoneticPr fontId="4"/>
  </si>
  <si>
    <t>〇〇年度△△衛生資材の制式・企画
〇〇年度△△諸記録
〇〇年度管理換（衛生器材）
（△△には、衛生資材名を記載）</t>
    <rPh sb="2" eb="4">
      <t>ネンド</t>
    </rPh>
    <rPh sb="14" eb="16">
      <t>キカク</t>
    </rPh>
    <rPh sb="19" eb="21">
      <t>ネンド</t>
    </rPh>
    <rPh sb="29" eb="31">
      <t>ネンド</t>
    </rPh>
    <rPh sb="35" eb="39">
      <t>エイセイキザイ</t>
    </rPh>
    <rPh sb="47" eb="49">
      <t>エイセイ</t>
    </rPh>
    <rPh sb="49" eb="52">
      <t>シザイメイ</t>
    </rPh>
    <rPh sb="53" eb="55">
      <t>キサイ</t>
    </rPh>
    <phoneticPr fontId="4"/>
  </si>
  <si>
    <t>衛生資材の制式・規格、諸記録（帳簿及び証書）、管理換、不用決定</t>
    <phoneticPr fontId="4"/>
  </si>
  <si>
    <t>〇〇年度△△医療施設業務指導資料
〇〇年度一時管理換（衛生器材）
（△△には、医療施設名を記載）</t>
    <rPh sb="2" eb="4">
      <t>ネンド</t>
    </rPh>
    <rPh sb="6" eb="8">
      <t>イリョウ</t>
    </rPh>
    <rPh sb="8" eb="10">
      <t>シセツ</t>
    </rPh>
    <rPh sb="10" eb="12">
      <t>ギョウム</t>
    </rPh>
    <rPh sb="12" eb="14">
      <t>シドウ</t>
    </rPh>
    <rPh sb="14" eb="16">
      <t>シリョウ</t>
    </rPh>
    <rPh sb="19" eb="21">
      <t>ネンド</t>
    </rPh>
    <rPh sb="21" eb="23">
      <t>イチジ</t>
    </rPh>
    <rPh sb="23" eb="25">
      <t>カンリ</t>
    </rPh>
    <rPh sb="25" eb="26">
      <t>カン</t>
    </rPh>
    <rPh sb="27" eb="29">
      <t>エイセイ</t>
    </rPh>
    <rPh sb="29" eb="31">
      <t>キザイ</t>
    </rPh>
    <rPh sb="39" eb="41">
      <t>イリョウ</t>
    </rPh>
    <rPh sb="41" eb="43">
      <t>シセツ</t>
    </rPh>
    <rPh sb="43" eb="44">
      <t>メイ</t>
    </rPh>
    <rPh sb="45" eb="47">
      <t>キサイ</t>
    </rPh>
    <phoneticPr fontId="4"/>
  </si>
  <si>
    <t>医療施設（業務指導）、一時管理換</t>
    <rPh sb="0" eb="2">
      <t>イリョウ</t>
    </rPh>
    <rPh sb="2" eb="4">
      <t>シセツ</t>
    </rPh>
    <rPh sb="5" eb="7">
      <t>ギョウム</t>
    </rPh>
    <rPh sb="7" eb="9">
      <t>シドウ</t>
    </rPh>
    <phoneticPr fontId="4"/>
  </si>
  <si>
    <t>医療施設、衛生資材等に関する文書</t>
    <rPh sb="0" eb="2">
      <t>イリョウ</t>
    </rPh>
    <rPh sb="2" eb="4">
      <t>シセツ</t>
    </rPh>
    <rPh sb="5" eb="7">
      <t>エイセイ</t>
    </rPh>
    <rPh sb="7" eb="9">
      <t>シザイ</t>
    </rPh>
    <rPh sb="9" eb="10">
      <t>トウ</t>
    </rPh>
    <rPh sb="11" eb="12">
      <t>カン</t>
    </rPh>
    <rPh sb="14" eb="16">
      <t>ブンショ</t>
    </rPh>
    <phoneticPr fontId="4"/>
  </si>
  <si>
    <t>〇〇年度部隊患者名簿
〇〇年度巡回衛生指導</t>
    <rPh sb="13" eb="15">
      <t>ネンド</t>
    </rPh>
    <rPh sb="15" eb="17">
      <t>ジュンカイ</t>
    </rPh>
    <rPh sb="17" eb="19">
      <t>エイセイ</t>
    </rPh>
    <rPh sb="19" eb="21">
      <t>シドウ</t>
    </rPh>
    <phoneticPr fontId="4"/>
  </si>
  <si>
    <t>部隊患者名簿、就業患者月報、無効患者個票</t>
    <rPh sb="0" eb="2">
      <t>ブタイ</t>
    </rPh>
    <rPh sb="2" eb="4">
      <t>カンジャ</t>
    </rPh>
    <rPh sb="4" eb="6">
      <t>メイボ</t>
    </rPh>
    <phoneticPr fontId="4"/>
  </si>
  <si>
    <t>患者の管理に関する文書</t>
    <rPh sb="0" eb="2">
      <t>カンジャ</t>
    </rPh>
    <rPh sb="3" eb="5">
      <t>カンリ</t>
    </rPh>
    <rPh sb="6" eb="7">
      <t>カン</t>
    </rPh>
    <rPh sb="9" eb="11">
      <t>ブンショ</t>
    </rPh>
    <phoneticPr fontId="4"/>
  </si>
  <si>
    <t>〇〇年度メンタルヘルス関連資料
〇〇年度自殺事故対策防止資料</t>
    <rPh sb="0" eb="4">
      <t>マルマルネンド</t>
    </rPh>
    <rPh sb="11" eb="15">
      <t>カンレンシリョウ</t>
    </rPh>
    <rPh sb="18" eb="20">
      <t>ネンド</t>
    </rPh>
    <rPh sb="28" eb="30">
      <t>シリョウ</t>
    </rPh>
    <phoneticPr fontId="4"/>
  </si>
  <si>
    <t>メンタルヘルス、自殺事故対策防止</t>
    <phoneticPr fontId="4"/>
  </si>
  <si>
    <t>メンタル、事故防止に関する文書</t>
    <rPh sb="5" eb="7">
      <t>ジコ</t>
    </rPh>
    <rPh sb="7" eb="9">
      <t>ボウシ</t>
    </rPh>
    <rPh sb="10" eb="11">
      <t>カン</t>
    </rPh>
    <rPh sb="13" eb="15">
      <t>ブンショ</t>
    </rPh>
    <phoneticPr fontId="4"/>
  </si>
  <si>
    <t>〇〇年度衛生△△研修に関する文書
（△△には、研修名を記載）</t>
    <rPh sb="11" eb="12">
      <t>カン</t>
    </rPh>
    <rPh sb="14" eb="16">
      <t>ブンショ</t>
    </rPh>
    <rPh sb="23" eb="26">
      <t>ケンシュウメイ</t>
    </rPh>
    <rPh sb="27" eb="29">
      <t>キサイ</t>
    </rPh>
    <phoneticPr fontId="4"/>
  </si>
  <si>
    <t>衛生に関する研修</t>
    <rPh sb="0" eb="2">
      <t>エイセイ</t>
    </rPh>
    <rPh sb="3" eb="4">
      <t>カン</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</si>
  <si>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</si>
  <si>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〇〇年度救護支援訓練</t>
    <rPh sb="2" eb="4">
      <t>ネンド</t>
    </rPh>
    <phoneticPr fontId="4"/>
  </si>
  <si>
    <t>救護支援訓練</t>
    <rPh sb="0" eb="2">
      <t>キュウゴ</t>
    </rPh>
    <rPh sb="2" eb="4">
      <t>シエン</t>
    </rPh>
    <rPh sb="4" eb="6">
      <t>クンレン</t>
    </rPh>
    <phoneticPr fontId="4"/>
  </si>
  <si>
    <t>〇〇年度衛生要員等身分証明書
〇〇年度衛生定時報告
〇〇年度衛生に関する文書</t>
    <rPh sb="2" eb="4">
      <t>ネンド</t>
    </rPh>
    <rPh sb="17" eb="19">
      <t>ネンド</t>
    </rPh>
    <rPh sb="19" eb="21">
      <t>エイセイ</t>
    </rPh>
    <rPh sb="21" eb="23">
      <t>テイジ</t>
    </rPh>
    <rPh sb="23" eb="25">
      <t>ホウコク</t>
    </rPh>
    <rPh sb="28" eb="30">
      <t>ネンド</t>
    </rPh>
    <rPh sb="33" eb="34">
      <t>カン</t>
    </rPh>
    <rPh sb="36" eb="38">
      <t>ブンショ</t>
    </rPh>
    <phoneticPr fontId="4"/>
  </si>
  <si>
    <t>衛生</t>
    <rPh sb="0" eb="2">
      <t>エイセイ</t>
    </rPh>
    <phoneticPr fontId="4"/>
  </si>
  <si>
    <t>衛生年次報告、衛生要員等身分証明書、死亡個票、衛生業務、衛生技術指導、衛生支援、衛生定時報告</t>
    <rPh sb="0" eb="2">
      <t>エイセイ</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</si>
  <si>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</si>
  <si>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２０年</t>
    <rPh sb="2" eb="3">
      <t>ネン</t>
    </rPh>
    <phoneticPr fontId="4"/>
  </si>
  <si>
    <t>野外令（起草関係）</t>
    <phoneticPr fontId="4"/>
  </si>
  <si>
    <t>野外令（起草関係）</t>
    <rPh sb="0" eb="2">
      <t>ヤガイ</t>
    </rPh>
    <rPh sb="2" eb="3">
      <t>レイ</t>
    </rPh>
    <rPh sb="4" eb="6">
      <t>キソウ</t>
    </rPh>
    <rPh sb="6" eb="8">
      <t>カンケイ</t>
    </rPh>
    <phoneticPr fontId="4"/>
  </si>
  <si>
    <t>移管</t>
    <rPh sb="0" eb="2">
      <t>イカン</t>
    </rPh>
    <phoneticPr fontId="4"/>
  </si>
  <si>
    <t>2(1)イ</t>
    <phoneticPr fontId="4"/>
  </si>
  <si>
    <t>△△教範類（起算関係）
（△△には、教範名を記載）</t>
    <rPh sb="2" eb="5">
      <t>キョウハンルイ</t>
    </rPh>
    <rPh sb="6" eb="8">
      <t>キサン</t>
    </rPh>
    <rPh sb="8" eb="10">
      <t>カンケイ</t>
    </rPh>
    <rPh sb="18" eb="20">
      <t>キョウハン</t>
    </rPh>
    <rPh sb="20" eb="21">
      <t>メイ</t>
    </rPh>
    <rPh sb="22" eb="24">
      <t>キサイ</t>
    </rPh>
    <phoneticPr fontId="4"/>
  </si>
  <si>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4"/>
  </si>
  <si>
    <t>起草関係に関する文書</t>
    <rPh sb="5" eb="6">
      <t>カン</t>
    </rPh>
    <rPh sb="8" eb="10">
      <t>ブンショ</t>
    </rPh>
    <phoneticPr fontId="4"/>
  </si>
  <si>
    <t>〇〇年度教範類に関する教育資料
〇〇年度教範類保全教育成果報告書</t>
    <rPh sb="2" eb="4">
      <t>ネンド</t>
    </rPh>
    <rPh sb="13" eb="15">
      <t>シリョウ</t>
    </rPh>
    <rPh sb="18" eb="20">
      <t>ネンド</t>
    </rPh>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</si>
  <si>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</si>
  <si>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教範類の教育等に関する文書</t>
    <rPh sb="0" eb="2">
      <t>キョウハン</t>
    </rPh>
    <rPh sb="2" eb="3">
      <t>ルイ</t>
    </rPh>
    <rPh sb="4" eb="6">
      <t>キョウイク</t>
    </rPh>
    <rPh sb="6" eb="7">
      <t>トウ</t>
    </rPh>
    <rPh sb="8" eb="9">
      <t>カン</t>
    </rPh>
    <rPh sb="11" eb="13">
      <t>ブンショ</t>
    </rPh>
    <phoneticPr fontId="4"/>
  </si>
  <si>
    <t>転属又は退職の日に係る特定日以後１年</t>
    <rPh sb="0" eb="2">
      <t>テンゾク</t>
    </rPh>
    <rPh sb="2" eb="3">
      <t>マタ</t>
    </rPh>
    <phoneticPr fontId="4"/>
  </si>
  <si>
    <t>誓約書（教範類）</t>
    <rPh sb="4" eb="7">
      <t>キョウハンルイ</t>
    </rPh>
    <phoneticPr fontId="4"/>
  </si>
  <si>
    <t>誓約書</t>
    <rPh sb="0" eb="3">
      <t>セイヤクショ</t>
    </rPh>
    <phoneticPr fontId="4"/>
  </si>
  <si>
    <t>退職の日に係る特定日以後１年</t>
    <rPh sb="7" eb="10">
      <t>トクテイビ</t>
    </rPh>
    <rPh sb="10" eb="12">
      <t>イゴ</t>
    </rPh>
    <rPh sb="11" eb="12">
      <t>ゴ</t>
    </rPh>
    <rPh sb="13" eb="14">
      <t>ネン</t>
    </rPh>
    <phoneticPr fontId="4"/>
  </si>
  <si>
    <t>隊内販売教範類所有状況表
隊内販売教範類所有状況点検表
教範類購入申込書兼受領確認書</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</si>
  <si>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</si>
  <si>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</si>
  <si>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常用</t>
    <rPh sb="0" eb="2">
      <t>ジョウヨウ</t>
    </rPh>
    <phoneticPr fontId="4"/>
  </si>
  <si>
    <t>教範類
陸自射表</t>
    <phoneticPr fontId="4"/>
  </si>
  <si>
    <t>教範類（配布）、陸自射表（配布）</t>
    <rPh sb="0" eb="2">
      <t>キョウハン</t>
    </rPh>
    <rPh sb="2" eb="3">
      <t>ルイ</t>
    </rPh>
    <rPh sb="4" eb="6">
      <t>ハイフ</t>
    </rPh>
    <phoneticPr fontId="4"/>
  </si>
  <si>
    <t xml:space="preserve">〇〇年度教範類持ち出し申請簿
</t>
    <rPh sb="2" eb="4">
      <t>ネンド</t>
    </rPh>
    <phoneticPr fontId="4"/>
  </si>
  <si>
    <t>教範類持ち出し申請簿、教範類破棄（廃棄）記録簿</t>
    <rPh sb="0" eb="2">
      <t>キョウハン</t>
    </rPh>
    <rPh sb="2" eb="3">
      <t>ルイ</t>
    </rPh>
    <rPh sb="3" eb="4">
      <t>モ</t>
    </rPh>
    <rPh sb="5" eb="6">
      <t>ダ</t>
    </rPh>
    <rPh sb="7" eb="9">
      <t>シンセイ</t>
    </rPh>
    <rPh sb="9" eb="10">
      <t>ボ</t>
    </rPh>
    <phoneticPr fontId="4"/>
  </si>
  <si>
    <t>〇〇年度教範類の管理
〇〇年度教範類損耗更新</t>
    <rPh sb="2" eb="4">
      <t>ネンド</t>
    </rPh>
    <rPh sb="13" eb="15">
      <t>ネンド</t>
    </rPh>
    <rPh sb="15" eb="18">
      <t>キョウハンルイ</t>
    </rPh>
    <phoneticPr fontId="4"/>
  </si>
  <si>
    <t>教範・教
養</t>
    <phoneticPr fontId="4"/>
  </si>
  <si>
    <t>教範類の管理、損耗更新</t>
    <rPh sb="2" eb="3">
      <t>ルイ</t>
    </rPh>
    <rPh sb="4" eb="6">
      <t>カンリ</t>
    </rPh>
    <phoneticPr fontId="4"/>
  </si>
  <si>
    <t>教範類の管理に関する文書</t>
    <rPh sb="0" eb="2">
      <t>キョウハン</t>
    </rPh>
    <rPh sb="2" eb="3">
      <t>ルイ</t>
    </rPh>
    <rPh sb="4" eb="6">
      <t>カンリ</t>
    </rPh>
    <rPh sb="7" eb="8">
      <t>カン</t>
    </rPh>
    <rPh sb="10" eb="12">
      <t>ブンショ</t>
    </rPh>
    <phoneticPr fontId="4"/>
  </si>
  <si>
    <t>教範・教養</t>
    <rPh sb="0" eb="2">
      <t>キョウハン</t>
    </rPh>
    <rPh sb="3" eb="5">
      <t>キョウヨウ</t>
    </rPh>
    <phoneticPr fontId="4"/>
  </si>
  <si>
    <t>３年</t>
    <phoneticPr fontId="4"/>
  </si>
  <si>
    <t>〇〇年度富士訓練センター関連資料</t>
    <rPh sb="0" eb="4">
      <t>マルマルネンド</t>
    </rPh>
    <rPh sb="12" eb="14">
      <t>カンレン</t>
    </rPh>
    <rPh sb="14" eb="16">
      <t>シリョウ</t>
    </rPh>
    <phoneticPr fontId="4"/>
  </si>
  <si>
    <t>富士訓練センター</t>
    <phoneticPr fontId="4"/>
  </si>
  <si>
    <t>訓練センターに関する文書</t>
    <rPh sb="0" eb="2">
      <t>クンレン</t>
    </rPh>
    <rPh sb="7" eb="8">
      <t>カン</t>
    </rPh>
    <rPh sb="10" eb="12">
      <t>ブンショ</t>
    </rPh>
    <phoneticPr fontId="4"/>
  </si>
  <si>
    <t>〇〇年度訓練検閲
〇〇年度検閲支援等に関する文書</t>
    <rPh sb="2" eb="4">
      <t>ネンド</t>
    </rPh>
    <rPh sb="4" eb="8">
      <t>クンレンケンエツ</t>
    </rPh>
    <rPh sb="11" eb="13">
      <t>ネンド</t>
    </rPh>
    <rPh sb="13" eb="15">
      <t>ケンエツ</t>
    </rPh>
    <rPh sb="15" eb="18">
      <t>シエントウ</t>
    </rPh>
    <rPh sb="19" eb="20">
      <t>カン</t>
    </rPh>
    <rPh sb="22" eb="24">
      <t>ブンショ</t>
    </rPh>
    <phoneticPr fontId="4"/>
  </si>
  <si>
    <t>部隊・機関の教育訓練の検閲等</t>
    <phoneticPr fontId="4"/>
  </si>
  <si>
    <t>教育訓練の検閲等に関する文書</t>
    <rPh sb="0" eb="2">
      <t>キョウイク</t>
    </rPh>
    <rPh sb="2" eb="4">
      <t>クンレン</t>
    </rPh>
    <rPh sb="5" eb="7">
      <t>ケンエツ</t>
    </rPh>
    <rPh sb="7" eb="8">
      <t>トウ</t>
    </rPh>
    <rPh sb="9" eb="10">
      <t>カン</t>
    </rPh>
    <rPh sb="12" eb="14">
      <t>ブンショ</t>
    </rPh>
    <phoneticPr fontId="4"/>
  </si>
  <si>
    <t>検定記録簿</t>
    <phoneticPr fontId="4"/>
  </si>
  <si>
    <t>検定記録簿</t>
    <rPh sb="0" eb="2">
      <t>ケンテイ</t>
    </rPh>
    <rPh sb="2" eb="5">
      <t>キロクボ</t>
    </rPh>
    <phoneticPr fontId="4"/>
  </si>
  <si>
    <t xml:space="preserve">〇〇年度教育訓練評価
○○年度練成訓練成果
</t>
    <rPh sb="2" eb="4">
      <t>ネンド</t>
    </rPh>
    <rPh sb="4" eb="8">
      <t>キョウイククンレン</t>
    </rPh>
    <rPh sb="8" eb="10">
      <t>ヒョウカ</t>
    </rPh>
    <rPh sb="11" eb="15">
      <t>マルマルネンド</t>
    </rPh>
    <rPh sb="15" eb="19">
      <t>レンセイクンレン</t>
    </rPh>
    <rPh sb="19" eb="21">
      <t>セイカ</t>
    </rPh>
    <phoneticPr fontId="4"/>
  </si>
  <si>
    <t>教育訓練等の評価・分析、練成訓練成果</t>
    <rPh sb="0" eb="2">
      <t>キョウイク</t>
    </rPh>
    <rPh sb="2" eb="4">
      <t>クンレン</t>
    </rPh>
    <rPh sb="4" eb="5">
      <t>トウ</t>
    </rPh>
    <rPh sb="6" eb="8">
      <t>ヒョウカ</t>
    </rPh>
    <rPh sb="9" eb="11">
      <t>ブンセキ</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</si>
  <si>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</si>
  <si>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〇〇年度△△職種等訓練現況視察
〇〇年度指揮所訓練統裁支援
（△△には、職種名を記載）</t>
    <rPh sb="1" eb="6">
      <t>マルネンドサンカクサンカク</t>
    </rPh>
    <rPh sb="18" eb="20">
      <t>ネンド</t>
    </rPh>
    <rPh sb="36" eb="39">
      <t>ショクシュメイ</t>
    </rPh>
    <rPh sb="40" eb="42">
      <t>キサイ</t>
    </rPh>
    <phoneticPr fontId="4"/>
  </si>
  <si>
    <t>職種等訓練現況視察、指揮所訓練統裁支援</t>
    <rPh sb="0" eb="2">
      <t>ショクシュ</t>
    </rPh>
    <rPh sb="2" eb="3">
      <t>トウ</t>
    </rPh>
    <rPh sb="3" eb="5">
      <t>クンレン</t>
    </rPh>
    <rPh sb="5" eb="7">
      <t>ゲンキョウ</t>
    </rPh>
    <rPh sb="7" eb="9">
      <t>シサツ</t>
    </rPh>
    <phoneticPr fontId="4"/>
  </si>
  <si>
    <t>〇〇年度方面隊△△訓練現況
（△△には、訓練名を記載）</t>
    <rPh sb="2" eb="4">
      <t>ネンド</t>
    </rPh>
    <rPh sb="4" eb="6">
      <t>ホウメン</t>
    </rPh>
    <rPh sb="6" eb="7">
      <t>タイ</t>
    </rPh>
    <rPh sb="9" eb="11">
      <t>クンレン</t>
    </rPh>
    <rPh sb="11" eb="13">
      <t>ゲンキョウ</t>
    </rPh>
    <phoneticPr fontId="4"/>
  </si>
  <si>
    <t>方面隊訓練現況</t>
    <phoneticPr fontId="4"/>
  </si>
  <si>
    <t>訓練の現況把握等に関する文書</t>
    <rPh sb="0" eb="2">
      <t>クンレン</t>
    </rPh>
    <rPh sb="3" eb="5">
      <t>ゲンキョウ</t>
    </rPh>
    <rPh sb="5" eb="7">
      <t>ハアク</t>
    </rPh>
    <rPh sb="7" eb="8">
      <t>トウ</t>
    </rPh>
    <rPh sb="9" eb="10">
      <t>カン</t>
    </rPh>
    <rPh sb="12" eb="14">
      <t>ブンショ</t>
    </rPh>
    <phoneticPr fontId="4"/>
  </si>
  <si>
    <t>〇〇年度戦技競技会</t>
    <rPh sb="2" eb="4">
      <t>ネンド</t>
    </rPh>
    <rPh sb="4" eb="9">
      <t>センギキョウギカイ</t>
    </rPh>
    <phoneticPr fontId="4"/>
  </si>
  <si>
    <t>評価</t>
    <rPh sb="0" eb="2">
      <t>ヒョウカ</t>
    </rPh>
    <phoneticPr fontId="4"/>
  </si>
  <si>
    <t>競技会の実施、結果、戦技競技会、</t>
    <rPh sb="4" eb="6">
      <t>ジッシ</t>
    </rPh>
    <rPh sb="7" eb="9">
      <t>ケッカ</t>
    </rPh>
    <rPh sb="10" eb="15">
      <t>センギキョウギカイ</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</si>
  <si>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</si>
  <si>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〇〇年度△△実動訓練会議資料
（△△には、訓練名を記載）</t>
    <rPh sb="2" eb="4">
      <t>ネンド</t>
    </rPh>
    <rPh sb="6" eb="8">
      <t>ジツドウ</t>
    </rPh>
    <rPh sb="8" eb="10">
      <t>クンレン</t>
    </rPh>
    <rPh sb="10" eb="12">
      <t>カイギ</t>
    </rPh>
    <rPh sb="12" eb="14">
      <t>シリョウ</t>
    </rPh>
    <rPh sb="21" eb="22">
      <t>クン</t>
    </rPh>
    <rPh sb="22" eb="23">
      <t>レン</t>
    </rPh>
    <rPh sb="23" eb="24">
      <t>ナ</t>
    </rPh>
    <rPh sb="25" eb="27">
      <t>キサイ</t>
    </rPh>
    <phoneticPr fontId="4"/>
  </si>
  <si>
    <t>配布資料、担当者間申合せ資料等</t>
    <rPh sb="14" eb="15">
      <t>トウ</t>
    </rPh>
    <phoneticPr fontId="4"/>
  </si>
  <si>
    <t>海外における実動訓練の事前又は事後の調整に関する文書</t>
    <rPh sb="0" eb="2">
      <t>カイガイ</t>
    </rPh>
    <rPh sb="6" eb="8">
      <t>ジツドウ</t>
    </rPh>
    <rPh sb="8" eb="10">
      <t>クンレン</t>
    </rPh>
    <phoneticPr fontId="4"/>
  </si>
  <si>
    <t>ケ</t>
    <phoneticPr fontId="4"/>
  </si>
  <si>
    <t>〇〇年度△△日米実動訓練
（△△には、訓練名を記載）</t>
    <rPh sb="2" eb="4">
      <t>ネンド</t>
    </rPh>
    <rPh sb="6" eb="8">
      <t>ニチベイ</t>
    </rPh>
    <rPh sb="8" eb="10">
      <t>ジツドウ</t>
    </rPh>
    <rPh sb="10" eb="12">
      <t>クンレン</t>
    </rPh>
    <rPh sb="19" eb="20">
      <t>クン</t>
    </rPh>
    <rPh sb="20" eb="21">
      <t>レン</t>
    </rPh>
    <rPh sb="21" eb="22">
      <t>ナ</t>
    </rPh>
    <rPh sb="23" eb="25">
      <t>キサイ</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</si>
  <si>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</si>
  <si>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</si>
  <si>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〇〇年度△△実動訓練
（△△には、訓練名を記載）</t>
    <rPh sb="2" eb="4">
      <t>ネンド</t>
    </rPh>
    <rPh sb="6" eb="8">
      <t>ジツドウ</t>
    </rPh>
    <rPh sb="8" eb="10">
      <t>クンレン</t>
    </rPh>
    <rPh sb="17" eb="20">
      <t>クンレンメイ</t>
    </rPh>
    <rPh sb="21" eb="23">
      <t>キサイ</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</si>
  <si>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4"/>
  </si>
  <si>
    <t>国内における実動訓練に関する文書</t>
    <rPh sb="0" eb="2">
      <t>コクナイ</t>
    </rPh>
    <rPh sb="6" eb="8">
      <t>ジツドウ</t>
    </rPh>
    <rPh sb="8" eb="10">
      <t>クンレン</t>
    </rPh>
    <rPh sb="11" eb="12">
      <t>カン</t>
    </rPh>
    <rPh sb="14" eb="16">
      <t>ブンショ</t>
    </rPh>
    <phoneticPr fontId="4"/>
  </si>
  <si>
    <t>〇〇年度△△海外射撃
（△△には、訓練名を記載）</t>
    <rPh sb="2" eb="4">
      <t>ネンド</t>
    </rPh>
    <phoneticPr fontId="4"/>
  </si>
  <si>
    <t>海外射撃</t>
    <rPh sb="0" eb="2">
      <t>カイガイ</t>
    </rPh>
    <phoneticPr fontId="4"/>
  </si>
  <si>
    <t>海外における射撃演習に関する文書</t>
    <rPh sb="0" eb="2">
      <t>カイガイ</t>
    </rPh>
    <rPh sb="6" eb="8">
      <t>シャゲキ</t>
    </rPh>
    <rPh sb="8" eb="10">
      <t>エンシュウ</t>
    </rPh>
    <rPh sb="11" eb="12">
      <t>カン</t>
    </rPh>
    <rPh sb="14" eb="16">
      <t>ブンショ</t>
    </rPh>
    <phoneticPr fontId="4"/>
  </si>
  <si>
    <t xml:space="preserve">〇〇年度指揮所演習
</t>
    <rPh sb="0" eb="4">
      <t>マルマルネンド</t>
    </rPh>
    <phoneticPr fontId="4"/>
  </si>
  <si>
    <t>指揮所演習</t>
    <rPh sb="0" eb="2">
      <t>シキ</t>
    </rPh>
    <rPh sb="2" eb="3">
      <t>ショ</t>
    </rPh>
    <phoneticPr fontId="4"/>
  </si>
  <si>
    <t>指揮所演習に関する文書</t>
    <rPh sb="0" eb="2">
      <t>シキ</t>
    </rPh>
    <rPh sb="2" eb="3">
      <t>ショ</t>
    </rPh>
    <rPh sb="3" eb="5">
      <t>エンシュウ</t>
    </rPh>
    <rPh sb="6" eb="7">
      <t>カン</t>
    </rPh>
    <rPh sb="9" eb="11">
      <t>ブンショ</t>
    </rPh>
    <phoneticPr fontId="4"/>
  </si>
  <si>
    <t xml:space="preserve">〇〇年度統合訓練
</t>
    <rPh sb="2" eb="4">
      <t>ネンド</t>
    </rPh>
    <rPh sb="4" eb="8">
      <t>トウゴウクンレン</t>
    </rPh>
    <phoneticPr fontId="4"/>
  </si>
  <si>
    <t>統合訓練に係る調整資料</t>
    <phoneticPr fontId="4"/>
  </si>
  <si>
    <t>統合訓練に関する文書</t>
    <rPh sb="0" eb="2">
      <t>トウゴウ</t>
    </rPh>
    <rPh sb="2" eb="4">
      <t>クンレン</t>
    </rPh>
    <rPh sb="5" eb="6">
      <t>カン</t>
    </rPh>
    <rPh sb="8" eb="10">
      <t>ブンショ</t>
    </rPh>
    <phoneticPr fontId="4"/>
  </si>
  <si>
    <t xml:space="preserve">〇〇年度演習に関する命令
</t>
    <rPh sb="2" eb="4">
      <t>ネンド</t>
    </rPh>
    <rPh sb="10" eb="12">
      <t>メイレイ</t>
    </rPh>
    <phoneticPr fontId="4"/>
  </si>
  <si>
    <t>演習に関する計画・命令等</t>
    <rPh sb="0" eb="2">
      <t>エンシュウ</t>
    </rPh>
    <rPh sb="3" eb="4">
      <t>カン</t>
    </rPh>
    <rPh sb="6" eb="8">
      <t>ケイカク</t>
    </rPh>
    <rPh sb="9" eb="11">
      <t>メイレイ</t>
    </rPh>
    <rPh sb="11" eb="12">
      <t>トウ</t>
    </rPh>
    <phoneticPr fontId="4"/>
  </si>
  <si>
    <t>演習の計画等に関する文書</t>
    <rPh sb="0" eb="2">
      <t>エンシュウ</t>
    </rPh>
    <rPh sb="3" eb="5">
      <t>ケイカク</t>
    </rPh>
    <rPh sb="5" eb="6">
      <t>トウ</t>
    </rPh>
    <rPh sb="7" eb="8">
      <t>カン</t>
    </rPh>
    <rPh sb="10" eb="12">
      <t>ブンショ</t>
    </rPh>
    <phoneticPr fontId="4"/>
  </si>
  <si>
    <t xml:space="preserve">〇〇年度演習に関する文書
</t>
    <rPh sb="2" eb="4">
      <t>ネンド</t>
    </rPh>
    <rPh sb="10" eb="12">
      <t>ブンショ</t>
    </rPh>
    <phoneticPr fontId="4"/>
  </si>
  <si>
    <t>演習</t>
    <rPh sb="0" eb="2">
      <t>エンシュウ</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</si>
  <si>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</si>
  <si>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</si>
  <si>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演習
（２６の項（１）に掲げるものを除く。）</t>
    <rPh sb="0" eb="2">
      <t>エンシュウ</t>
    </rPh>
    <phoneticPr fontId="4"/>
  </si>
  <si>
    <t>５年</t>
    <phoneticPr fontId="4"/>
  </si>
  <si>
    <t>〇〇年度安全管理に関する文書</t>
    <rPh sb="0" eb="4">
      <t>マルマルネンド</t>
    </rPh>
    <rPh sb="4" eb="6">
      <t>アンゼン</t>
    </rPh>
    <rPh sb="6" eb="8">
      <t>カンリ</t>
    </rPh>
    <rPh sb="9" eb="10">
      <t>カン</t>
    </rPh>
    <rPh sb="12" eb="14">
      <t>ブンショ</t>
    </rPh>
    <phoneticPr fontId="4"/>
  </si>
  <si>
    <t>安全管理</t>
    <rPh sb="0" eb="2">
      <t>アンゼン</t>
    </rPh>
    <rPh sb="2" eb="4">
      <t>カンリ</t>
    </rPh>
    <phoneticPr fontId="4"/>
  </si>
  <si>
    <t>安全管理に関する文書</t>
    <rPh sb="0" eb="2">
      <t>アンゼン</t>
    </rPh>
    <rPh sb="2" eb="4">
      <t>カンリ</t>
    </rPh>
    <rPh sb="5" eb="6">
      <t>カン</t>
    </rPh>
    <rPh sb="8" eb="10">
      <t>ブンショ</t>
    </rPh>
    <phoneticPr fontId="4"/>
  </si>
  <si>
    <t>〇〇年度部内特別技能教育</t>
    <rPh sb="0" eb="4">
      <t>マルマルネンド</t>
    </rPh>
    <phoneticPr fontId="4"/>
  </si>
  <si>
    <t>部内特別技能教育</t>
    <phoneticPr fontId="4"/>
  </si>
  <si>
    <t>特別技能教育に関する文書</t>
    <rPh sb="0" eb="2">
      <t>トクベツ</t>
    </rPh>
    <rPh sb="2" eb="4">
      <t>ギノウ</t>
    </rPh>
    <rPh sb="4" eb="6">
      <t>キョウイク</t>
    </rPh>
    <rPh sb="7" eb="8">
      <t>カン</t>
    </rPh>
    <rPh sb="10" eb="12">
      <t>ブンショ</t>
    </rPh>
    <phoneticPr fontId="4"/>
  </si>
  <si>
    <t>〇〇年度年次射撃訓練
〇〇年度小火器射撃</t>
    <rPh sb="2" eb="4">
      <t>ネンド</t>
    </rPh>
    <rPh sb="8" eb="10">
      <t>クンレン</t>
    </rPh>
    <rPh sb="11" eb="15">
      <t>マルマルネンド</t>
    </rPh>
    <rPh sb="15" eb="18">
      <t>ショウカキ</t>
    </rPh>
    <rPh sb="18" eb="20">
      <t>シャゲキ</t>
    </rPh>
    <phoneticPr fontId="4"/>
  </si>
  <si>
    <t>年次射撃</t>
    <phoneticPr fontId="4"/>
  </si>
  <si>
    <t>射撃訓練に関する文書</t>
    <rPh sb="0" eb="2">
      <t>シャゲキ</t>
    </rPh>
    <rPh sb="2" eb="4">
      <t>クンレン</t>
    </rPh>
    <rPh sb="5" eb="6">
      <t>カン</t>
    </rPh>
    <rPh sb="8" eb="10">
      <t>ブンショ</t>
    </rPh>
    <phoneticPr fontId="4"/>
  </si>
  <si>
    <t>〇〇年度訓練制度集</t>
    <rPh sb="2" eb="4">
      <t>ネンド</t>
    </rPh>
    <rPh sb="8" eb="9">
      <t>アツ</t>
    </rPh>
    <phoneticPr fontId="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</si>
  <si>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4"/>
  </si>
  <si>
    <t>1(1)</t>
    <phoneticPr fontId="4"/>
  </si>
  <si>
    <t>〇〇年度△△訓練制度の制定に関する資
料（△△には訓練制度を記載）</t>
    <rPh sb="1" eb="4">
      <t>マルネンド</t>
    </rPh>
    <rPh sb="14" eb="15">
      <t>カン</t>
    </rPh>
    <rPh sb="25" eb="27">
      <t>クンレン</t>
    </rPh>
    <rPh sb="27" eb="29">
      <t>セイド</t>
    </rPh>
    <rPh sb="30" eb="32">
      <t>キサイ</t>
    </rPh>
    <phoneticPr fontId="4"/>
  </si>
  <si>
    <t>訓練制度の制定資料（正本）</t>
    <rPh sb="0" eb="2">
      <t>クンレン</t>
    </rPh>
    <rPh sb="2" eb="4">
      <t>セイド</t>
    </rPh>
    <rPh sb="5" eb="7">
      <t>セイテイ</t>
    </rPh>
    <rPh sb="7" eb="9">
      <t>シリョウ</t>
    </rPh>
    <phoneticPr fontId="4"/>
  </si>
  <si>
    <t>〇〇年度訓練制度</t>
    <rPh sb="0" eb="4">
      <t>マルマルネンド</t>
    </rPh>
    <phoneticPr fontId="4"/>
  </si>
  <si>
    <t>訓練制度</t>
    <phoneticPr fontId="4"/>
  </si>
  <si>
    <t>訓練の制度に関する文書</t>
    <rPh sb="0" eb="2">
      <t>クンレン</t>
    </rPh>
    <rPh sb="3" eb="5">
      <t>セイド</t>
    </rPh>
    <rPh sb="6" eb="7">
      <t>カン</t>
    </rPh>
    <rPh sb="9" eb="11">
      <t>ブンショ</t>
    </rPh>
    <phoneticPr fontId="4"/>
  </si>
  <si>
    <t>〇〇年度△△教授計画（訓練関連）
（△△には、訓練名を記載）</t>
    <phoneticPr fontId="4"/>
  </si>
  <si>
    <t>教授計画（訓練関連）</t>
    <rPh sb="0" eb="2">
      <t>キョウジュ</t>
    </rPh>
    <rPh sb="2" eb="4">
      <t>ケイカク</t>
    </rPh>
    <rPh sb="5" eb="7">
      <t>クンレン</t>
    </rPh>
    <rPh sb="7" eb="9">
      <t>カンレン</t>
    </rPh>
    <phoneticPr fontId="4"/>
  </si>
  <si>
    <t>〇〇年度△△訓練に関する計画等
（△△には、訓練名を記載）</t>
    <rPh sb="2" eb="4">
      <t>ネンド</t>
    </rPh>
    <phoneticPr fontId="4"/>
  </si>
  <si>
    <t>訓練に関する計画・命令等</t>
    <rPh sb="6" eb="8">
      <t>ケイカク</t>
    </rPh>
    <phoneticPr fontId="4"/>
  </si>
  <si>
    <t>訓練の計画等に関する文書</t>
    <rPh sb="0" eb="2">
      <t>クンレン</t>
    </rPh>
    <rPh sb="3" eb="5">
      <t>ケイカク</t>
    </rPh>
    <rPh sb="5" eb="6">
      <t>トウ</t>
    </rPh>
    <rPh sb="7" eb="8">
      <t>カン</t>
    </rPh>
    <rPh sb="10" eb="12">
      <t>ブンショ</t>
    </rPh>
    <phoneticPr fontId="4"/>
  </si>
  <si>
    <t>〇〇年度△△訓練制度検討資料
〇〇年度△△訓練基準
（△△には、訓練名を記載）</t>
    <rPh sb="6" eb="8">
      <t>クンレン</t>
    </rPh>
    <rPh sb="8" eb="10">
      <t>セイド</t>
    </rPh>
    <rPh sb="12" eb="14">
      <t>シリョウ</t>
    </rPh>
    <rPh sb="17" eb="19">
      <t>ネンド</t>
    </rPh>
    <rPh sb="23" eb="25">
      <t>キジュン</t>
    </rPh>
    <phoneticPr fontId="4"/>
  </si>
  <si>
    <t>検討（訓練制度等）、訓練基準</t>
    <rPh sb="0" eb="2">
      <t>ケントウ</t>
    </rPh>
    <rPh sb="3" eb="5">
      <t>クンレン</t>
    </rPh>
    <rPh sb="5" eb="7">
      <t>セイド</t>
    </rPh>
    <rPh sb="7" eb="8">
      <t>トウ</t>
    </rPh>
    <phoneticPr fontId="4"/>
  </si>
  <si>
    <t>〇〇年度△△訓練基準（試行）
（△△には、訓練名を記載）</t>
    <rPh sb="2" eb="4">
      <t>ネンド</t>
    </rPh>
    <rPh sb="6" eb="8">
      <t>クンレン</t>
    </rPh>
    <rPh sb="8" eb="10">
      <t>キジュン</t>
    </rPh>
    <rPh sb="11" eb="13">
      <t>シコウ</t>
    </rPh>
    <phoneticPr fontId="4"/>
  </si>
  <si>
    <t>訓練基準（試行）</t>
    <rPh sb="0" eb="2">
      <t>クンレン</t>
    </rPh>
    <rPh sb="2" eb="4">
      <t>キジュン</t>
    </rPh>
    <rPh sb="5" eb="7">
      <t>シコウ</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</si>
  <si>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</si>
  <si>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〇〇年度△△教育訓練書類
（△△には、教育訓練名を記載）</t>
    <rPh sb="2" eb="4">
      <t>ネンド</t>
    </rPh>
    <rPh sb="10" eb="12">
      <t>ショルイ</t>
    </rPh>
    <rPh sb="19" eb="24">
      <t>キョウイククンレンメイ</t>
    </rPh>
    <rPh sb="25" eb="27">
      <t>キサイ</t>
    </rPh>
    <phoneticPr fontId="4"/>
  </si>
  <si>
    <t>部隊・機関の教育訓練、予備自衛官等訓練、指揮所訓練</t>
    <phoneticPr fontId="4"/>
  </si>
  <si>
    <t>〇〇年度△△集合訓練
（△△には、訓練名を記載）
〇〇年度各種訓練</t>
    <rPh sb="2" eb="4">
      <t>ネンド</t>
    </rPh>
    <rPh sb="17" eb="19">
      <t>クンレン</t>
    </rPh>
    <rPh sb="19" eb="20">
      <t>メイ</t>
    </rPh>
    <rPh sb="21" eb="23">
      <t>キサイ</t>
    </rPh>
    <rPh sb="27" eb="29">
      <t>ネンド</t>
    </rPh>
    <rPh sb="29" eb="31">
      <t>カクシュ</t>
    </rPh>
    <rPh sb="31" eb="33">
      <t>クンレン</t>
    </rPh>
    <phoneticPr fontId="4"/>
  </si>
  <si>
    <t>集合訓練</t>
    <rPh sb="0" eb="2">
      <t>シュウゴウ</t>
    </rPh>
    <rPh sb="2" eb="4">
      <t>クンレン</t>
    </rPh>
    <phoneticPr fontId="4"/>
  </si>
  <si>
    <t>各種訓練に付随して作成する文書</t>
    <phoneticPr fontId="4"/>
  </si>
  <si>
    <t>〇〇年度△△訓練に関する通知文書
（△△には、訓練名を記載）</t>
    <rPh sb="2" eb="4">
      <t>ネンド</t>
    </rPh>
    <rPh sb="6" eb="8">
      <t>クンレン</t>
    </rPh>
    <rPh sb="14" eb="16">
      <t>ブンショ</t>
    </rPh>
    <rPh sb="23" eb="26">
      <t>クンレンメイ</t>
    </rPh>
    <rPh sb="27" eb="29">
      <t>キサイ</t>
    </rPh>
    <phoneticPr fontId="4"/>
  </si>
  <si>
    <t>訓練</t>
    <rPh sb="0" eb="2">
      <t>クンレン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</si>
  <si>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</si>
  <si>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</si>
  <si>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〇〇年度△△教材の概要・検討資料取得管理書類（△△には教材名を記載）</t>
    <rPh sb="2" eb="4">
      <t>ネンド</t>
    </rPh>
    <rPh sb="6" eb="8">
      <t>キョウザイ</t>
    </rPh>
    <rPh sb="9" eb="11">
      <t>ガイヨウ</t>
    </rPh>
    <rPh sb="12" eb="14">
      <t>ケントウ</t>
    </rPh>
    <rPh sb="14" eb="16">
      <t>シリョウ</t>
    </rPh>
    <rPh sb="16" eb="18">
      <t>シュトク</t>
    </rPh>
    <rPh sb="18" eb="20">
      <t>カンリ</t>
    </rPh>
    <rPh sb="20" eb="22">
      <t>ショルイ</t>
    </rPh>
    <rPh sb="27" eb="30">
      <t>キョウザイメイ</t>
    </rPh>
    <rPh sb="31" eb="33">
      <t>キサイ</t>
    </rPh>
    <phoneticPr fontId="4"/>
  </si>
  <si>
    <t>教材概要・検討</t>
    <phoneticPr fontId="4"/>
  </si>
  <si>
    <t>〇〇年度△△教材の取得管理要領
（△△には、教材名を記載）</t>
    <rPh sb="2" eb="4">
      <t>ネンド</t>
    </rPh>
    <rPh sb="6" eb="8">
      <t>キョウザイ</t>
    </rPh>
    <rPh sb="9" eb="11">
      <t>シュトク</t>
    </rPh>
    <rPh sb="11" eb="15">
      <t>カンリヨウリョウ</t>
    </rPh>
    <rPh sb="22" eb="25">
      <t>キョウザイメイ</t>
    </rPh>
    <rPh sb="26" eb="28">
      <t>キサイ</t>
    </rPh>
    <phoneticPr fontId="4"/>
  </si>
  <si>
    <t>教材の取得・管理</t>
    <rPh sb="3" eb="5">
      <t>シュトク</t>
    </rPh>
    <rPh sb="6" eb="8">
      <t>カンリ</t>
    </rPh>
    <phoneticPr fontId="4"/>
  </si>
  <si>
    <t>〇〇年度△△教材目録
〇〇年度△△教材・訓練施設の使用
（△△には、教材名を記載）</t>
    <rPh sb="2" eb="4">
      <t>ネンド</t>
    </rPh>
    <rPh sb="13" eb="15">
      <t>ネンド</t>
    </rPh>
    <rPh sb="34" eb="37">
      <t>キョウザイメイ</t>
    </rPh>
    <rPh sb="38" eb="40">
      <t>キサイ</t>
    </rPh>
    <phoneticPr fontId="4"/>
  </si>
  <si>
    <t>教材目録・保有現況、教材・訓練施設の使用</t>
    <phoneticPr fontId="4"/>
  </si>
  <si>
    <t>教材に関する文書</t>
    <rPh sb="0" eb="2">
      <t>キョウザイ</t>
    </rPh>
    <rPh sb="3" eb="4">
      <t>カン</t>
    </rPh>
    <rPh sb="6" eb="8">
      <t>ブンショ</t>
    </rPh>
    <phoneticPr fontId="4"/>
  </si>
  <si>
    <t>〇〇年度教育訓練施設に関する文書</t>
    <rPh sb="6" eb="8">
      <t>クンレン</t>
    </rPh>
    <rPh sb="8" eb="10">
      <t>シセツ</t>
    </rPh>
    <phoneticPr fontId="4"/>
  </si>
  <si>
    <t>教育訓練施設概要・規則・事案・射場</t>
    <rPh sb="0" eb="2">
      <t>キョウイク</t>
    </rPh>
    <rPh sb="2" eb="4">
      <t>クンレン</t>
    </rPh>
    <rPh sb="9" eb="11">
      <t>キソク</t>
    </rPh>
    <rPh sb="12" eb="14">
      <t>ジアン</t>
    </rPh>
    <rPh sb="15" eb="17">
      <t>シャジョウ</t>
    </rPh>
    <phoneticPr fontId="4"/>
  </si>
  <si>
    <t>〇〇年度教育訓練施設検討資料</t>
    <rPh sb="2" eb="4">
      <t>ネンド</t>
    </rPh>
    <rPh sb="4" eb="6">
      <t>キョウイク</t>
    </rPh>
    <rPh sb="6" eb="8">
      <t>クンレン</t>
    </rPh>
    <rPh sb="12" eb="14">
      <t>シリョウ</t>
    </rPh>
    <phoneticPr fontId="4"/>
  </si>
  <si>
    <t>施設検討</t>
    <phoneticPr fontId="4"/>
  </si>
  <si>
    <t>教育訓練施設に関する文書</t>
    <rPh sb="0" eb="2">
      <t>キョウイク</t>
    </rPh>
    <rPh sb="2" eb="4">
      <t>クンレン</t>
    </rPh>
    <rPh sb="4" eb="6">
      <t>シセツ</t>
    </rPh>
    <rPh sb="7" eb="8">
      <t>カン</t>
    </rPh>
    <rPh sb="10" eb="12">
      <t>ブンショ</t>
    </rPh>
    <phoneticPr fontId="4"/>
  </si>
  <si>
    <t xml:space="preserve">〇〇年度演習場管理に関する文書
</t>
    <rPh sb="10" eb="11">
      <t>カン</t>
    </rPh>
    <rPh sb="13" eb="15">
      <t>ブンショ</t>
    </rPh>
    <phoneticPr fontId="4"/>
  </si>
  <si>
    <t>演習場管理概要・検討・規則・事案・射場</t>
    <rPh sb="5" eb="7">
      <t>ガイヨウ</t>
    </rPh>
    <rPh sb="8" eb="10">
      <t>ケントウ</t>
    </rPh>
    <rPh sb="11" eb="13">
      <t>キソク</t>
    </rPh>
    <rPh sb="14" eb="16">
      <t>ジアン</t>
    </rPh>
    <rPh sb="17" eb="19">
      <t>シャジョウ</t>
    </rPh>
    <phoneticPr fontId="4"/>
  </si>
  <si>
    <t xml:space="preserve">〇〇年度演習場管理検討資料
</t>
    <rPh sb="11" eb="13">
      <t>シリョウ</t>
    </rPh>
    <phoneticPr fontId="4"/>
  </si>
  <si>
    <t>演習場管理検討</t>
    <rPh sb="0" eb="3">
      <t>エンシュウジョウ</t>
    </rPh>
    <rPh sb="3" eb="5">
      <t>カンリ</t>
    </rPh>
    <rPh sb="5" eb="7">
      <t>ケントウ</t>
    </rPh>
    <phoneticPr fontId="4"/>
  </si>
  <si>
    <t>〇〇年度器材・演習場管理要領
〇〇年度△△演習場使用実績
（△△には、演習場名を記載）</t>
    <rPh sb="2" eb="4">
      <t>ネンド</t>
    </rPh>
    <rPh sb="17" eb="19">
      <t>ネンド</t>
    </rPh>
    <phoneticPr fontId="4"/>
  </si>
  <si>
    <t>器材・演習場に関する運用及び管理要領、演習場使用実績、演習場使用検討</t>
    <phoneticPr fontId="4"/>
  </si>
  <si>
    <t>○○年度演習場管理</t>
    <rPh sb="2" eb="4">
      <t>ネンド</t>
    </rPh>
    <rPh sb="4" eb="7">
      <t>エンシュウジョウ</t>
    </rPh>
    <rPh sb="7" eb="9">
      <t>カンリ</t>
    </rPh>
    <phoneticPr fontId="5"/>
  </si>
  <si>
    <t xml:space="preserve">〇〇年度演習場整備
</t>
    <phoneticPr fontId="4"/>
  </si>
  <si>
    <t>演習場・射場等の整備</t>
    <rPh sb="0" eb="3">
      <t>エンシュウジョウ</t>
    </rPh>
    <rPh sb="4" eb="6">
      <t>シャジョウ</t>
    </rPh>
    <rPh sb="6" eb="7">
      <t>トウ</t>
    </rPh>
    <rPh sb="8" eb="10">
      <t>セイビ</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</si>
  <si>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</si>
  <si>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 xml:space="preserve">〇〇年度器材・演習場年度業務計画
〇〇年度演習場使用申請
〇〇年度部外施設等利用申請
</t>
    <rPh sb="2" eb="4">
      <t>ネンド</t>
    </rPh>
    <rPh sb="19" eb="21">
      <t>ネンド</t>
    </rPh>
    <rPh sb="31" eb="33">
      <t>ネンド</t>
    </rPh>
    <rPh sb="33" eb="34">
      <t>ブ</t>
    </rPh>
    <phoneticPr fontId="4"/>
  </si>
  <si>
    <t>器材・演
習場</t>
    <phoneticPr fontId="4"/>
  </si>
  <si>
    <t>器材・演習場に関する年度業務計画、演習場使用申請、部外施設等利用申請</t>
    <phoneticPr fontId="4"/>
  </si>
  <si>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4"/>
  </si>
  <si>
    <t>器材・演習場</t>
    <rPh sb="0" eb="2">
      <t>キザイ</t>
    </rPh>
    <rPh sb="3" eb="6">
      <t>エンシュウジョウ</t>
    </rPh>
    <phoneticPr fontId="4"/>
  </si>
  <si>
    <t>〇〇年度△△教育制度資料
（△△には、教育制度名を記載）</t>
    <rPh sb="2" eb="4">
      <t>ネンド</t>
    </rPh>
    <rPh sb="6" eb="8">
      <t>キョウイク</t>
    </rPh>
    <rPh sb="8" eb="10">
      <t>セイド</t>
    </rPh>
    <rPh sb="10" eb="12">
      <t>シリョウ</t>
    </rPh>
    <rPh sb="19" eb="21">
      <t>キョウイク</t>
    </rPh>
    <rPh sb="21" eb="24">
      <t>セイドメイ</t>
    </rPh>
    <rPh sb="25" eb="27">
      <t>キサイ</t>
    </rPh>
    <phoneticPr fontId="4"/>
  </si>
  <si>
    <t>教育制度の制定資料（正本）</t>
    <rPh sb="0" eb="2">
      <t>キョウイク</t>
    </rPh>
    <rPh sb="2" eb="4">
      <t>セイド</t>
    </rPh>
    <rPh sb="5" eb="7">
      <t>セイテイ</t>
    </rPh>
    <rPh sb="7" eb="9">
      <t>シリョウ</t>
    </rPh>
    <rPh sb="10" eb="12">
      <t>セイホン</t>
    </rPh>
    <phoneticPr fontId="4"/>
  </si>
  <si>
    <t>教育制度等に関する文書</t>
    <rPh sb="0" eb="2">
      <t>キョウイク</t>
    </rPh>
    <rPh sb="2" eb="4">
      <t>セイド</t>
    </rPh>
    <rPh sb="4" eb="5">
      <t>トウ</t>
    </rPh>
    <rPh sb="6" eb="7">
      <t>カン</t>
    </rPh>
    <rPh sb="9" eb="11">
      <t>ブンショ</t>
    </rPh>
    <phoneticPr fontId="4"/>
  </si>
  <si>
    <t>〇〇年度准・曹・士基本教育</t>
    <rPh sb="2" eb="4">
      <t>ネンド</t>
    </rPh>
    <phoneticPr fontId="4"/>
  </si>
  <si>
    <t>准・曹・士基本教育</t>
    <phoneticPr fontId="4"/>
  </si>
  <si>
    <t>准・曹・士の教育に関する文書</t>
    <rPh sb="6" eb="8">
      <t>キョウイク</t>
    </rPh>
    <rPh sb="9" eb="10">
      <t>カン</t>
    </rPh>
    <rPh sb="12" eb="14">
      <t>ブンショ</t>
    </rPh>
    <phoneticPr fontId="4"/>
  </si>
  <si>
    <t>〇〇年度幹部等基本教育教育資料</t>
    <rPh sb="2" eb="4">
      <t>ネンド</t>
    </rPh>
    <rPh sb="11" eb="13">
      <t>キョウイク</t>
    </rPh>
    <rPh sb="13" eb="15">
      <t>シリョウ</t>
    </rPh>
    <phoneticPr fontId="4"/>
  </si>
  <si>
    <t>幹部等基本教育</t>
    <phoneticPr fontId="4"/>
  </si>
  <si>
    <t>幹部等の教育に関する文書</t>
    <rPh sb="0" eb="2">
      <t>カンブ</t>
    </rPh>
    <rPh sb="2" eb="3">
      <t>トウ</t>
    </rPh>
    <rPh sb="4" eb="6">
      <t>キョウイク</t>
    </rPh>
    <rPh sb="7" eb="8">
      <t>カン</t>
    </rPh>
    <rPh sb="10" eb="12">
      <t>ブンショ</t>
    </rPh>
    <phoneticPr fontId="4"/>
  </si>
  <si>
    <t>〇〇年度装輪・装軌操縦教育</t>
    <rPh sb="2" eb="4">
      <t>ネンド</t>
    </rPh>
    <rPh sb="4" eb="5">
      <t>ソウ</t>
    </rPh>
    <rPh sb="5" eb="6">
      <t>ワ</t>
    </rPh>
    <rPh sb="7" eb="8">
      <t>ソウ</t>
    </rPh>
    <rPh sb="8" eb="9">
      <t>キ</t>
    </rPh>
    <rPh sb="9" eb="11">
      <t>ソウジュウ</t>
    </rPh>
    <rPh sb="11" eb="13">
      <t>キョウイク</t>
    </rPh>
    <phoneticPr fontId="4"/>
  </si>
  <si>
    <t>〇〇年度装輪・装軌操縦課程</t>
    <rPh sb="2" eb="4">
      <t>ネンド</t>
    </rPh>
    <rPh sb="4" eb="5">
      <t>ソウ</t>
    </rPh>
    <rPh sb="5" eb="6">
      <t>ワ</t>
    </rPh>
    <rPh sb="7" eb="8">
      <t>ソウ</t>
    </rPh>
    <rPh sb="8" eb="9">
      <t>キ</t>
    </rPh>
    <rPh sb="9" eb="11">
      <t>ソウジュウ</t>
    </rPh>
    <rPh sb="11" eb="13">
      <t>カテイ</t>
    </rPh>
    <phoneticPr fontId="4"/>
  </si>
  <si>
    <t>〇〇年度△△教授計画
（△△には、教授計画名を記載）</t>
    <rPh sb="17" eb="19">
      <t>キョウジュ</t>
    </rPh>
    <rPh sb="19" eb="21">
      <t>ケイカク</t>
    </rPh>
    <rPh sb="21" eb="22">
      <t>メイ</t>
    </rPh>
    <phoneticPr fontId="4"/>
  </si>
  <si>
    <t>教授計画（教育関連）</t>
    <rPh sb="0" eb="2">
      <t>キョウジュ</t>
    </rPh>
    <rPh sb="2" eb="4">
      <t>ケイカク</t>
    </rPh>
    <rPh sb="5" eb="7">
      <t>キョウイク</t>
    </rPh>
    <rPh sb="7" eb="9">
      <t>カンレン</t>
    </rPh>
    <phoneticPr fontId="4"/>
  </si>
  <si>
    <t>教育の計画等に関する文書</t>
    <rPh sb="0" eb="2">
      <t>キョウイク</t>
    </rPh>
    <rPh sb="3" eb="5">
      <t>ケイカク</t>
    </rPh>
    <rPh sb="5" eb="6">
      <t>トウ</t>
    </rPh>
    <rPh sb="7" eb="8">
      <t>カン</t>
    </rPh>
    <rPh sb="10" eb="12">
      <t>ブンショ</t>
    </rPh>
    <phoneticPr fontId="4"/>
  </si>
  <si>
    <t xml:space="preserve">〇〇年度教育課目表
〇〇年度教育に関する文書
</t>
    <rPh sb="2" eb="4">
      <t>ネンド</t>
    </rPh>
    <rPh sb="12" eb="14">
      <t>ネンド</t>
    </rPh>
    <rPh sb="14" eb="16">
      <t>キョウイク</t>
    </rPh>
    <rPh sb="20" eb="22">
      <t>ブンショ</t>
    </rPh>
    <phoneticPr fontId="4"/>
  </si>
  <si>
    <t>教育</t>
    <rPh sb="0" eb="2">
      <t>キョウイク</t>
    </rPh>
    <phoneticPr fontId="4"/>
  </si>
  <si>
    <t>教育課目表、教育に関する通知、報告及び照会又は意見に係る文書　</t>
    <phoneticPr fontId="4"/>
  </si>
  <si>
    <t>恒常業務にて作成又は取得する教育に関する文書</t>
    <rPh sb="14" eb="16">
      <t>キョウイク</t>
    </rPh>
    <rPh sb="17" eb="18">
      <t>カン</t>
    </rPh>
    <rPh sb="20" eb="22">
      <t>ブンショ</t>
    </rPh>
    <phoneticPr fontId="4"/>
  </si>
  <si>
    <t xml:space="preserve">〇〇年度教育等の試行
</t>
    <rPh sb="2" eb="4">
      <t>ネンド</t>
    </rPh>
    <phoneticPr fontId="4"/>
  </si>
  <si>
    <t>教育等の試行</t>
    <phoneticPr fontId="4"/>
  </si>
  <si>
    <t>〇〇年度特技認定要件作成</t>
    <rPh sb="2" eb="4">
      <t>ネンド</t>
    </rPh>
    <phoneticPr fontId="4"/>
  </si>
  <si>
    <t>特技職明細書の特技認定要件作成</t>
    <phoneticPr fontId="4"/>
  </si>
  <si>
    <t>〇〇年度特技等教育訓練基準</t>
    <rPh sb="2" eb="4">
      <t>ネンド</t>
    </rPh>
    <phoneticPr fontId="4"/>
  </si>
  <si>
    <t>特技等教育訓練基準</t>
    <phoneticPr fontId="4"/>
  </si>
  <si>
    <t>〇〇年度特技の検定・認定資料
〇〇年度車両技能</t>
    <rPh sb="2" eb="4">
      <t>ネンド</t>
    </rPh>
    <rPh sb="12" eb="14">
      <t>シリョウ</t>
    </rPh>
    <rPh sb="17" eb="19">
      <t>ネンド</t>
    </rPh>
    <rPh sb="19" eb="21">
      <t>シャリョウ</t>
    </rPh>
    <rPh sb="21" eb="23">
      <t>ギノウ</t>
    </rPh>
    <phoneticPr fontId="4"/>
  </si>
  <si>
    <t>特技の検定・認定に関する文書</t>
    <phoneticPr fontId="4"/>
  </si>
  <si>
    <t>特技・訓練基準に関する文書</t>
    <rPh sb="0" eb="2">
      <t>トクギ</t>
    </rPh>
    <rPh sb="3" eb="5">
      <t>クンレン</t>
    </rPh>
    <rPh sb="5" eb="7">
      <t>キジュン</t>
    </rPh>
    <rPh sb="8" eb="9">
      <t>カン</t>
    </rPh>
    <rPh sb="11" eb="13">
      <t>ブンショ</t>
    </rPh>
    <phoneticPr fontId="4"/>
  </si>
  <si>
    <t xml:space="preserve">〇〇年度教育訓練安全情報
</t>
    <rPh sb="2" eb="4">
      <t>ネンド</t>
    </rPh>
    <phoneticPr fontId="4"/>
  </si>
  <si>
    <t>教育訓練安全情報</t>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</si>
  <si>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</si>
  <si>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以下について移管
・多くの国民の関心事項となる重大な事故に関するもの</t>
    <phoneticPr fontId="4"/>
  </si>
  <si>
    <t xml:space="preserve">〇〇年度教育訓練事故報告
</t>
    <rPh sb="2" eb="4">
      <t>ネンド</t>
    </rPh>
    <phoneticPr fontId="4"/>
  </si>
  <si>
    <t xml:space="preserve">事故要報、教育訓練事故報告
</t>
    <phoneticPr fontId="4"/>
  </si>
  <si>
    <t>教育訓練における事故に関する文書</t>
    <rPh sb="0" eb="2">
      <t>キョウイク</t>
    </rPh>
    <rPh sb="2" eb="4">
      <t>クンレン</t>
    </rPh>
    <rPh sb="8" eb="10">
      <t>ジコ</t>
    </rPh>
    <rPh sb="11" eb="12">
      <t>カン</t>
    </rPh>
    <rPh sb="14" eb="16">
      <t>ブンショ</t>
    </rPh>
    <phoneticPr fontId="4"/>
  </si>
  <si>
    <t>イ</t>
  </si>
  <si>
    <t xml:space="preserve">〇〇年度教育訓練計画
〇〇年度各種整備教育
〇〇年度教育訓練に関する文書
</t>
    <rPh sb="2" eb="4">
      <t>ネンド</t>
    </rPh>
    <rPh sb="4" eb="6">
      <t>キョウイク</t>
    </rPh>
    <rPh sb="6" eb="8">
      <t>クンレン</t>
    </rPh>
    <rPh sb="8" eb="10">
      <t>ケイカク</t>
    </rPh>
    <rPh sb="13" eb="15">
      <t>ネンド</t>
    </rPh>
    <rPh sb="15" eb="17">
      <t>カクシュ</t>
    </rPh>
    <rPh sb="17" eb="19">
      <t>セイビ</t>
    </rPh>
    <rPh sb="19" eb="21">
      <t>キョウイク</t>
    </rPh>
    <rPh sb="24" eb="26">
      <t>ネンド</t>
    </rPh>
    <rPh sb="26" eb="28">
      <t>キョウイク</t>
    </rPh>
    <rPh sb="28" eb="30">
      <t>クンレン</t>
    </rPh>
    <rPh sb="31" eb="32">
      <t>カン</t>
    </rPh>
    <rPh sb="34" eb="36">
      <t>ブンショ</t>
    </rPh>
    <phoneticPr fontId="4"/>
  </si>
  <si>
    <t>教育訓練</t>
    <rPh sb="0" eb="4">
      <t>キョウイククンレン</t>
    </rPh>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</si>
  <si>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</si>
  <si>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</si>
  <si>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教育訓練</t>
    <rPh sb="0" eb="2">
      <t>キョウイク</t>
    </rPh>
    <rPh sb="2" eb="4">
      <t>クンレン</t>
    </rPh>
    <phoneticPr fontId="4"/>
  </si>
  <si>
    <t>退職の日に係る特定日以後１年</t>
    <rPh sb="0" eb="2">
      <t>タイショク</t>
    </rPh>
    <rPh sb="3" eb="4">
      <t>ヒ</t>
    </rPh>
    <rPh sb="5" eb="6">
      <t>カカ</t>
    </rPh>
    <rPh sb="7" eb="10">
      <t>トクテイビ</t>
    </rPh>
    <rPh sb="10" eb="12">
      <t>イゴ</t>
    </rPh>
    <rPh sb="13" eb="14">
      <t>ネン</t>
    </rPh>
    <phoneticPr fontId="4"/>
  </si>
  <si>
    <t>車両操縦経歴簿（その１）
車両操縦経歴簿（その２）</t>
    <phoneticPr fontId="4"/>
  </si>
  <si>
    <t>車両操縦経歴簿（その１）、車両操縦経歴簿（その２）</t>
    <phoneticPr fontId="4"/>
  </si>
  <si>
    <t>〇〇年度緊急自動車</t>
    <rPh sb="2" eb="4">
      <t>ネンド</t>
    </rPh>
    <phoneticPr fontId="4"/>
  </si>
  <si>
    <t>〇〇年度緊急自動車の指定</t>
    <rPh sb="2" eb="4">
      <t>ネンド</t>
    </rPh>
    <phoneticPr fontId="4"/>
  </si>
  <si>
    <t>緊急自動車の指定</t>
    <rPh sb="0" eb="2">
      <t>キンキュウ</t>
    </rPh>
    <rPh sb="2" eb="5">
      <t>ジドウシャ</t>
    </rPh>
    <rPh sb="6" eb="8">
      <t>シテイ</t>
    </rPh>
    <phoneticPr fontId="4"/>
  </si>
  <si>
    <t>〇〇年度車両運行管理</t>
    <phoneticPr fontId="4"/>
  </si>
  <si>
    <t>〇〇年度車両運行
〇〇年度官用車両事故要報</t>
    <phoneticPr fontId="4"/>
  </si>
  <si>
    <t>〇〇年度車両運行指令書
〇〇年度安全運転講習
〇〇年度車長制度
〇〇年度交通安全
〇〇年度車両管理</t>
    <rPh sb="2" eb="4">
      <t>ネンド</t>
    </rPh>
    <rPh sb="14" eb="16">
      <t>ネンド</t>
    </rPh>
    <rPh sb="25" eb="27">
      <t>ネンド</t>
    </rPh>
    <rPh sb="27" eb="29">
      <t>シャチョウ</t>
    </rPh>
    <rPh sb="29" eb="31">
      <t>セイド</t>
    </rPh>
    <rPh sb="34" eb="36">
      <t>ネンド</t>
    </rPh>
    <rPh sb="36" eb="38">
      <t>コウツウ</t>
    </rPh>
    <rPh sb="38" eb="40">
      <t>アンゼン</t>
    </rPh>
    <rPh sb="43" eb="45">
      <t>ネンド</t>
    </rPh>
    <rPh sb="45" eb="47">
      <t>シャリョウ</t>
    </rPh>
    <rPh sb="47" eb="49">
      <t>カンリ</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</si>
  <si>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</si>
  <si>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車両運行管理に関する文書</t>
    <phoneticPr fontId="4"/>
  </si>
  <si>
    <t>〇〇年度全国物流便に関する文書</t>
    <rPh sb="4" eb="6">
      <t>ゼンコク</t>
    </rPh>
    <rPh sb="6" eb="9">
      <t>ブツリュウビン</t>
    </rPh>
    <rPh sb="10" eb="11">
      <t>カン</t>
    </rPh>
    <rPh sb="13" eb="15">
      <t>ブンショ</t>
    </rPh>
    <phoneticPr fontId="4"/>
  </si>
  <si>
    <t>全国物流便</t>
    <rPh sb="0" eb="2">
      <t>ゼンコク</t>
    </rPh>
    <rPh sb="2" eb="4">
      <t>ブツリュウ</t>
    </rPh>
    <rPh sb="4" eb="5">
      <t>ビン</t>
    </rPh>
    <phoneticPr fontId="4"/>
  </si>
  <si>
    <t>物流の統制に関する文書</t>
    <rPh sb="0" eb="2">
      <t>ブツリュウ</t>
    </rPh>
    <rPh sb="3" eb="5">
      <t>トウセイ</t>
    </rPh>
    <rPh sb="6" eb="7">
      <t>カン</t>
    </rPh>
    <rPh sb="9" eb="11">
      <t>ブンショ</t>
    </rPh>
    <phoneticPr fontId="4"/>
  </si>
  <si>
    <t>〇〇年度役務調達要求書類（航空輸送）</t>
    <rPh sb="2" eb="4">
      <t>ネンド</t>
    </rPh>
    <rPh sb="10" eb="12">
      <t>ショルイ</t>
    </rPh>
    <rPh sb="13" eb="15">
      <t>コウクウ</t>
    </rPh>
    <rPh sb="15" eb="17">
      <t>ユソウ</t>
    </rPh>
    <phoneticPr fontId="4"/>
  </si>
  <si>
    <t>役務調達・要求（航空輸送業務）</t>
    <rPh sb="8" eb="10">
      <t>コウクウ</t>
    </rPh>
    <rPh sb="10" eb="12">
      <t>ユソウ</t>
    </rPh>
    <rPh sb="12" eb="14">
      <t>ギョウム</t>
    </rPh>
    <phoneticPr fontId="4"/>
  </si>
  <si>
    <t xml:space="preserve">〇〇年度役務調達請求（要求）書
〇〇年度各種証明類綴
〇〇年度旅客機輸送使用実績表
〇〇年度旅客機輸送請求書
〇〇年度Eチケット請求書
</t>
    <rPh sb="2" eb="4">
      <t>ネンド</t>
    </rPh>
    <rPh sb="18" eb="20">
      <t>ネンド</t>
    </rPh>
    <rPh sb="20" eb="22">
      <t>カクシュ</t>
    </rPh>
    <rPh sb="22" eb="24">
      <t>ショウメイ</t>
    </rPh>
    <rPh sb="24" eb="25">
      <t>ルイ</t>
    </rPh>
    <rPh sb="25" eb="26">
      <t>ツヅ</t>
    </rPh>
    <rPh sb="29" eb="31">
      <t>ネンド</t>
    </rPh>
    <rPh sb="36" eb="38">
      <t>シヨウ</t>
    </rPh>
    <rPh sb="38" eb="40">
      <t>ジッセキ</t>
    </rPh>
    <rPh sb="40" eb="41">
      <t>ヒョウ</t>
    </rPh>
    <rPh sb="44" eb="46">
      <t>ネンド</t>
    </rPh>
    <rPh sb="46" eb="49">
      <t>リョカクキ</t>
    </rPh>
    <rPh sb="51" eb="54">
      <t>セイキュウショ</t>
    </rPh>
    <rPh sb="57" eb="59">
      <t>ネンド</t>
    </rPh>
    <rPh sb="64" eb="67">
      <t>セイキュウショ</t>
    </rPh>
    <phoneticPr fontId="4"/>
  </si>
  <si>
    <t>役務調達請求（要求）書、役務発注書（写）及び役務調達月報（控）、業者から受領する各種証票類、旅客機輸送請求（通知）書、旅客機輸送使用実績表</t>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</si>
  <si>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</si>
  <si>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〇〇年度輸送支援関連資料
〇〇年度輸送申請書</t>
    <rPh sb="4" eb="6">
      <t>ユソウ</t>
    </rPh>
    <rPh sb="6" eb="8">
      <t>シエン</t>
    </rPh>
    <rPh sb="8" eb="12">
      <t>カンレンシリョウ</t>
    </rPh>
    <rPh sb="17" eb="19">
      <t>ユソウ</t>
    </rPh>
    <rPh sb="19" eb="22">
      <t>シンセイショ</t>
    </rPh>
    <phoneticPr fontId="4"/>
  </si>
  <si>
    <t>輸送支援、輸送申請書</t>
    <rPh sb="0" eb="2">
      <t>ユソウ</t>
    </rPh>
    <rPh sb="2" eb="4">
      <t>シエン</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</si>
  <si>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</si>
  <si>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〇〇年度航空機輸送状況表</t>
    <rPh sb="2" eb="4">
      <t>ネンド</t>
    </rPh>
    <rPh sb="4" eb="7">
      <t>コウクウキ</t>
    </rPh>
    <rPh sb="7" eb="9">
      <t>ユソウ</t>
    </rPh>
    <rPh sb="9" eb="11">
      <t>ジョウキョウ</t>
    </rPh>
    <rPh sb="11" eb="12">
      <t>ヒョウ</t>
    </rPh>
    <phoneticPr fontId="4"/>
  </si>
  <si>
    <t>航空輸送（部外者の航空機搭乗）、航空機輸送状況表</t>
    <phoneticPr fontId="4"/>
  </si>
  <si>
    <t>航空輸送に関する文書</t>
    <rPh sb="0" eb="2">
      <t>コウクウ</t>
    </rPh>
    <rPh sb="2" eb="4">
      <t>ユソウ</t>
    </rPh>
    <rPh sb="5" eb="6">
      <t>カン</t>
    </rPh>
    <rPh sb="8" eb="10">
      <t>ブンショ</t>
    </rPh>
    <phoneticPr fontId="4"/>
  </si>
  <si>
    <t>〇〇年度道路輸送計画</t>
    <rPh sb="6" eb="10">
      <t>ユソウケイカク</t>
    </rPh>
    <phoneticPr fontId="4"/>
  </si>
  <si>
    <t>道路・航空</t>
    <phoneticPr fontId="4"/>
  </si>
  <si>
    <t>道路輸送（物流輸送）の計画</t>
    <rPh sb="0" eb="2">
      <t>ドウロ</t>
    </rPh>
    <rPh sb="2" eb="4">
      <t>ユソウ</t>
    </rPh>
    <rPh sb="5" eb="7">
      <t>ブツリュウ</t>
    </rPh>
    <rPh sb="7" eb="9">
      <t>ユソウ</t>
    </rPh>
    <rPh sb="11" eb="13">
      <t>ケイカク</t>
    </rPh>
    <phoneticPr fontId="4"/>
  </si>
  <si>
    <t>道路輸送に関する文書</t>
    <rPh sb="0" eb="2">
      <t>ドウロ</t>
    </rPh>
    <rPh sb="2" eb="4">
      <t>ユソウ</t>
    </rPh>
    <rPh sb="5" eb="6">
      <t>カン</t>
    </rPh>
    <rPh sb="8" eb="10">
      <t>ブンショ</t>
    </rPh>
    <phoneticPr fontId="4"/>
  </si>
  <si>
    <t>ア</t>
  </si>
  <si>
    <t>道路・航空</t>
    <rPh sb="0" eb="2">
      <t>ドウロ</t>
    </rPh>
    <rPh sb="3" eb="5">
      <t>コウクウ</t>
    </rPh>
    <phoneticPr fontId="4"/>
  </si>
  <si>
    <t>３年</t>
  </si>
  <si>
    <t>〇〇年度科目別月別使用明細書
〇〇年度運搬費使用実績報告</t>
    <rPh sb="2" eb="4">
      <t>ネンド</t>
    </rPh>
    <rPh sb="17" eb="19">
      <t>ネンド</t>
    </rPh>
    <phoneticPr fontId="4"/>
  </si>
  <si>
    <t>科目別月別使用明細書、運搬費使用実績報告</t>
    <rPh sb="0" eb="2">
      <t>カモク</t>
    </rPh>
    <rPh sb="2" eb="3">
      <t>ベツ</t>
    </rPh>
    <rPh sb="3" eb="5">
      <t>ツキベツ</t>
    </rPh>
    <rPh sb="5" eb="7">
      <t>シヨウ</t>
    </rPh>
    <rPh sb="7" eb="10">
      <t>メイサイショ</t>
    </rPh>
    <phoneticPr fontId="4"/>
  </si>
  <si>
    <t>○○年度運搬費</t>
    <rPh sb="0" eb="4">
      <t>マルマルネンド</t>
    </rPh>
    <rPh sb="4" eb="7">
      <t>ウンパンヒ</t>
    </rPh>
    <phoneticPr fontId="4"/>
  </si>
  <si>
    <t>〇〇年度運搬費執行関連資料</t>
    <rPh sb="7" eb="9">
      <t>シッコウ</t>
    </rPh>
    <rPh sb="9" eb="13">
      <t>カンレンシリョウ</t>
    </rPh>
    <phoneticPr fontId="4"/>
  </si>
  <si>
    <t>運搬費の執行</t>
    <rPh sb="0" eb="2">
      <t>ウンパン</t>
    </rPh>
    <rPh sb="2" eb="3">
      <t>ヒ</t>
    </rPh>
    <rPh sb="4" eb="6">
      <t>シッコウ</t>
    </rPh>
    <phoneticPr fontId="4"/>
  </si>
  <si>
    <t>運搬費に関する文書</t>
    <phoneticPr fontId="4"/>
  </si>
  <si>
    <t>〇〇年度ＩＣカード使用記録簿</t>
    <phoneticPr fontId="4"/>
  </si>
  <si>
    <t>ＩＣカード使用記録簿</t>
    <phoneticPr fontId="4"/>
  </si>
  <si>
    <t>ＩＣカードの管理に関する文書</t>
    <rPh sb="6" eb="8">
      <t>カンリ</t>
    </rPh>
    <rPh sb="9" eb="10">
      <t>カン</t>
    </rPh>
    <rPh sb="12" eb="14">
      <t>ブンショ</t>
    </rPh>
    <phoneticPr fontId="4"/>
  </si>
  <si>
    <t>〇〇年度端末地業務実施資料</t>
    <rPh sb="7" eb="9">
      <t>ギョウム</t>
    </rPh>
    <rPh sb="11" eb="13">
      <t>シリョウ</t>
    </rPh>
    <phoneticPr fontId="4"/>
  </si>
  <si>
    <t>端末地業務実施</t>
    <rPh sb="0" eb="2">
      <t>タンマツ</t>
    </rPh>
    <rPh sb="2" eb="3">
      <t>チ</t>
    </rPh>
    <rPh sb="3" eb="5">
      <t>ギョウム</t>
    </rPh>
    <rPh sb="5" eb="7">
      <t>ジッシ</t>
    </rPh>
    <phoneticPr fontId="4"/>
  </si>
  <si>
    <t>端末地の業務実施に関する文書</t>
    <rPh sb="0" eb="2">
      <t>タンマツ</t>
    </rPh>
    <rPh sb="2" eb="3">
      <t>チ</t>
    </rPh>
    <rPh sb="4" eb="6">
      <t>ギョウム</t>
    </rPh>
    <rPh sb="6" eb="8">
      <t>ジッシ</t>
    </rPh>
    <rPh sb="9" eb="10">
      <t>カン</t>
    </rPh>
    <rPh sb="12" eb="14">
      <t>ブンショ</t>
    </rPh>
    <phoneticPr fontId="4"/>
  </si>
  <si>
    <t xml:space="preserve">〇〇年度鉄道輸送報告書
</t>
    <rPh sb="2" eb="4">
      <t>ネンド</t>
    </rPh>
    <phoneticPr fontId="4"/>
  </si>
  <si>
    <t>鉄道輸送報告書、自衛隊旅客運賃料金後払証の断片</t>
    <phoneticPr fontId="4"/>
  </si>
  <si>
    <t>〇〇年度輸送請求関連資料</t>
    <rPh sb="4" eb="6">
      <t>ユソウ</t>
    </rPh>
    <rPh sb="6" eb="8">
      <t>セイキュウ</t>
    </rPh>
    <rPh sb="8" eb="10">
      <t>カンレン</t>
    </rPh>
    <rPh sb="10" eb="12">
      <t>シリョウ</t>
    </rPh>
    <phoneticPr fontId="4"/>
  </si>
  <si>
    <t>鉄道輸送請求書、輸送請求</t>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</si>
  <si>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</si>
  <si>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〇〇年度船舶輸送（輸出許可申請）</t>
    <rPh sb="2" eb="4">
      <t>ネンド</t>
    </rPh>
    <phoneticPr fontId="4"/>
  </si>
  <si>
    <t>船舶輸送（輸出許可申請）</t>
    <phoneticPr fontId="4"/>
  </si>
  <si>
    <t>〇〇年度船舶輸送（有償援助調達）
〇〇年度船舶輸送（弾薬輸送）
〇〇年度船舶輸送実施計画</t>
    <rPh sb="2" eb="4">
      <t>ネンド</t>
    </rPh>
    <rPh sb="19" eb="21">
      <t>ネンド</t>
    </rPh>
    <rPh sb="34" eb="36">
      <t>ネンド</t>
    </rPh>
    <phoneticPr fontId="4"/>
  </si>
  <si>
    <t>船舶輸送（有償援助調達）、船舶輸送（弾薬輸送）、船舶輸送実施計画、民間船舶レディネス契約</t>
    <rPh sb="5" eb="7">
      <t>ユウショウ</t>
    </rPh>
    <rPh sb="7" eb="9">
      <t>エンジョ</t>
    </rPh>
    <rPh sb="9" eb="11">
      <t>チョウタツ</t>
    </rPh>
    <phoneticPr fontId="4"/>
  </si>
  <si>
    <t>船舶輸送に関する文書</t>
    <rPh sb="0" eb="2">
      <t>センパク</t>
    </rPh>
    <rPh sb="2" eb="4">
      <t>ユソウ</t>
    </rPh>
    <rPh sb="5" eb="6">
      <t>カン</t>
    </rPh>
    <rPh sb="8" eb="10">
      <t>ブンショ</t>
    </rPh>
    <phoneticPr fontId="4"/>
  </si>
  <si>
    <t>〇〇年度鉄道輸送（特大貨物積付標準）</t>
    <rPh sb="9" eb="11">
      <t>トクダイ</t>
    </rPh>
    <rPh sb="11" eb="13">
      <t>カモツ</t>
    </rPh>
    <rPh sb="13" eb="14">
      <t>ツ</t>
    </rPh>
    <rPh sb="14" eb="15">
      <t>ヅキ</t>
    </rPh>
    <rPh sb="15" eb="17">
      <t>ヒョウジュン</t>
    </rPh>
    <phoneticPr fontId="4"/>
  </si>
  <si>
    <t>輸送・船
舶</t>
    <rPh sb="0" eb="2">
      <t>ユソウ</t>
    </rPh>
    <rPh sb="3" eb="4">
      <t>フナ</t>
    </rPh>
    <rPh sb="5" eb="6">
      <t>ハク</t>
    </rPh>
    <phoneticPr fontId="4"/>
  </si>
  <si>
    <t>鉄道輸送（特大貨物積付標準）</t>
    <phoneticPr fontId="4"/>
  </si>
  <si>
    <t>鉄道輸送に関する文書</t>
    <rPh sb="0" eb="2">
      <t>テツドウ</t>
    </rPh>
    <rPh sb="2" eb="4">
      <t>ユソウ</t>
    </rPh>
    <rPh sb="5" eb="6">
      <t>カン</t>
    </rPh>
    <rPh sb="8" eb="10">
      <t>ブンショ</t>
    </rPh>
    <phoneticPr fontId="4"/>
  </si>
  <si>
    <t>鉄道・船舶</t>
    <rPh sb="0" eb="2">
      <t>テツドウ</t>
    </rPh>
    <rPh sb="3" eb="5">
      <t>センパク</t>
    </rPh>
    <phoneticPr fontId="4"/>
  </si>
  <si>
    <t>〇〇年度ＥＴＣシステム業務処理要領</t>
    <rPh sb="11" eb="13">
      <t>ギョウム</t>
    </rPh>
    <rPh sb="13" eb="15">
      <t>ショリ</t>
    </rPh>
    <rPh sb="15" eb="17">
      <t>ヨウリョウ</t>
    </rPh>
    <phoneticPr fontId="4"/>
  </si>
  <si>
    <t>ＥＴＣシステム業務処理要領</t>
    <phoneticPr fontId="4"/>
  </si>
  <si>
    <t>〇〇年度ＥＴＣ器材の管理換</t>
    <rPh sb="7" eb="9">
      <t>キザイ</t>
    </rPh>
    <rPh sb="10" eb="12">
      <t>カンリ</t>
    </rPh>
    <rPh sb="12" eb="13">
      <t>カ</t>
    </rPh>
    <phoneticPr fontId="4"/>
  </si>
  <si>
    <t>ＥＴＣ器材の管理換</t>
    <rPh sb="3" eb="5">
      <t>キザイ</t>
    </rPh>
    <rPh sb="6" eb="8">
      <t>カンリ</t>
    </rPh>
    <rPh sb="8" eb="9">
      <t>ガ</t>
    </rPh>
    <phoneticPr fontId="4"/>
  </si>
  <si>
    <t>〇〇年度ＥＴＣ車載器保有状況</t>
    <phoneticPr fontId="4"/>
  </si>
  <si>
    <t>ＥＴＣ車載器の保有状況</t>
    <rPh sb="3" eb="6">
      <t>シャサイキ</t>
    </rPh>
    <rPh sb="7" eb="9">
      <t>ホユウ</t>
    </rPh>
    <rPh sb="9" eb="11">
      <t>ジョウキョウ</t>
    </rPh>
    <phoneticPr fontId="4"/>
  </si>
  <si>
    <t>ＥＴＣに関する文書</t>
    <rPh sb="4" eb="5">
      <t>カン</t>
    </rPh>
    <rPh sb="7" eb="9">
      <t>ブンショ</t>
    </rPh>
    <phoneticPr fontId="4"/>
  </si>
  <si>
    <t>〇〇年度発行状況表</t>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</si>
  <si>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</si>
  <si>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輸送の車両管理に関する文書</t>
    <rPh sb="0" eb="2">
      <t>ユソウ</t>
    </rPh>
    <rPh sb="3" eb="5">
      <t>シャリョウ</t>
    </rPh>
    <rPh sb="5" eb="7">
      <t>カンリ</t>
    </rPh>
    <rPh sb="8" eb="9">
      <t>カン</t>
    </rPh>
    <rPh sb="11" eb="13">
      <t>ブンショ</t>
    </rPh>
    <phoneticPr fontId="4"/>
  </si>
  <si>
    <t>〇〇年度有料道路通行請求書</t>
    <phoneticPr fontId="4"/>
  </si>
  <si>
    <t>有料道路通行請求書</t>
    <rPh sb="2" eb="4">
      <t>ドウロ</t>
    </rPh>
    <rPh sb="4" eb="6">
      <t>ツウコウ</t>
    </rPh>
    <rPh sb="6" eb="8">
      <t>セイキュウ</t>
    </rPh>
    <rPh sb="8" eb="9">
      <t>ショ</t>
    </rPh>
    <phoneticPr fontId="4"/>
  </si>
  <si>
    <t>〇〇年度自衛隊車両の有料道路（災害
派遣等の無料通行）</t>
    <rPh sb="4" eb="7">
      <t>ジエイタイ</t>
    </rPh>
    <rPh sb="7" eb="9">
      <t>シャリョウ</t>
    </rPh>
    <rPh sb="10" eb="12">
      <t>ユウリョウ</t>
    </rPh>
    <rPh sb="12" eb="14">
      <t>ドウロ</t>
    </rPh>
    <rPh sb="15" eb="17">
      <t>サイガイ</t>
    </rPh>
    <rPh sb="18" eb="20">
      <t>ハケン</t>
    </rPh>
    <rPh sb="20" eb="21">
      <t>トウ</t>
    </rPh>
    <rPh sb="22" eb="24">
      <t>ムリョウ</t>
    </rPh>
    <rPh sb="24" eb="26">
      <t>ツウコウ</t>
    </rPh>
    <phoneticPr fontId="4"/>
  </si>
  <si>
    <t>輸送</t>
    <rPh sb="0" eb="2">
      <t>ユソウ</t>
    </rPh>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</si>
  <si>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</si>
  <si>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輸送の有料道路に関する文書</t>
    <rPh sb="0" eb="2">
      <t>ユソウ</t>
    </rPh>
    <rPh sb="3" eb="5">
      <t>ユウリョウ</t>
    </rPh>
    <rPh sb="5" eb="7">
      <t>ドウロ</t>
    </rPh>
    <rPh sb="8" eb="9">
      <t>カン</t>
    </rPh>
    <rPh sb="11" eb="13">
      <t>ブンショ</t>
    </rPh>
    <phoneticPr fontId="4"/>
  </si>
  <si>
    <t xml:space="preserve">○○年度施設器材特別技術検査
</t>
    <rPh sb="0" eb="4">
      <t>ア</t>
    </rPh>
    <rPh sb="4" eb="6">
      <t>シセツ</t>
    </rPh>
    <rPh sb="6" eb="8">
      <t>キザイ</t>
    </rPh>
    <rPh sb="8" eb="10">
      <t>トクベツ</t>
    </rPh>
    <rPh sb="10" eb="12">
      <t>ギジュツ</t>
    </rPh>
    <rPh sb="12" eb="14">
      <t>ケンサ</t>
    </rPh>
    <phoneticPr fontId="2"/>
  </si>
  <si>
    <t>特別技術検査</t>
    <rPh sb="0" eb="2">
      <t>トクベツ</t>
    </rPh>
    <rPh sb="2" eb="4">
      <t>ギジュツ</t>
    </rPh>
    <rPh sb="4" eb="6">
      <t>ケンサ</t>
    </rPh>
    <phoneticPr fontId="4"/>
  </si>
  <si>
    <t>施設器材の検査等に関する文書</t>
    <rPh sb="0" eb="2">
      <t>シセツ</t>
    </rPh>
    <rPh sb="2" eb="4">
      <t>キザイ</t>
    </rPh>
    <rPh sb="5" eb="7">
      <t>ケンサ</t>
    </rPh>
    <rPh sb="7" eb="8">
      <t>トウ</t>
    </rPh>
    <rPh sb="9" eb="10">
      <t>カン</t>
    </rPh>
    <rPh sb="12" eb="14">
      <t>ブンショ</t>
    </rPh>
    <phoneticPr fontId="4"/>
  </si>
  <si>
    <t>○○年度施設器材供与品</t>
    <rPh sb="0" eb="4">
      <t>ア</t>
    </rPh>
    <rPh sb="4" eb="6">
      <t>シセツ</t>
    </rPh>
    <rPh sb="6" eb="8">
      <t>キザイ</t>
    </rPh>
    <rPh sb="8" eb="10">
      <t>キョウヨ</t>
    </rPh>
    <rPh sb="10" eb="11">
      <t>ヒン</t>
    </rPh>
    <phoneticPr fontId="2"/>
  </si>
  <si>
    <t>供与品</t>
    <rPh sb="0" eb="2">
      <t>キョウヨ</t>
    </rPh>
    <rPh sb="2" eb="3">
      <t>ヒン</t>
    </rPh>
    <phoneticPr fontId="4"/>
  </si>
  <si>
    <t>○○年度管理換（施設）
〇〇年度施設管理
〇〇年度不用決定</t>
    <rPh sb="0" eb="4">
      <t>ア</t>
    </rPh>
    <rPh sb="4" eb="6">
      <t>カンリ</t>
    </rPh>
    <rPh sb="6" eb="7">
      <t>カ</t>
    </rPh>
    <rPh sb="8" eb="10">
      <t>シセツ</t>
    </rPh>
    <rPh sb="14" eb="16">
      <t>ネンド</t>
    </rPh>
    <rPh sb="16" eb="18">
      <t>シセツ</t>
    </rPh>
    <rPh sb="18" eb="20">
      <t>カンリ</t>
    </rPh>
    <rPh sb="23" eb="25">
      <t>ネンド</t>
    </rPh>
    <rPh sb="25" eb="27">
      <t>フヨウ</t>
    </rPh>
    <rPh sb="27" eb="29">
      <t>ケッテイ</t>
    </rPh>
    <phoneticPr fontId="2"/>
  </si>
  <si>
    <t>管理換・区分換・不用決定</t>
    <rPh sb="0" eb="2">
      <t>カンリ</t>
    </rPh>
    <rPh sb="2" eb="3">
      <t>ガ</t>
    </rPh>
    <rPh sb="4" eb="6">
      <t>クブン</t>
    </rPh>
    <rPh sb="6" eb="7">
      <t>ガエ</t>
    </rPh>
    <rPh sb="8" eb="10">
      <t>フヨウ</t>
    </rPh>
    <rPh sb="10" eb="12">
      <t>ケッテイ</t>
    </rPh>
    <phoneticPr fontId="4"/>
  </si>
  <si>
    <t>３年</t>
    <rPh sb="1" eb="2">
      <t>ネン</t>
    </rPh>
    <phoneticPr fontId="5"/>
  </si>
  <si>
    <t>〇〇年度器材管理に関する文書(施設)</t>
    <rPh sb="2" eb="4">
      <t>ネンド</t>
    </rPh>
    <rPh sb="4" eb="6">
      <t>キザイ</t>
    </rPh>
    <rPh sb="6" eb="8">
      <t>カンリ</t>
    </rPh>
    <rPh sb="9" eb="10">
      <t>カン</t>
    </rPh>
    <rPh sb="12" eb="14">
      <t>ブンショ</t>
    </rPh>
    <rPh sb="15" eb="17">
      <t>シセツ</t>
    </rPh>
    <phoneticPr fontId="5"/>
  </si>
  <si>
    <t>○○年度器材等管理（施設）
〇〇年度人命救助・小型ドーザーに関す
る文書
〇〇年度施設器材
○○年度一時管理換（施設）</t>
    <rPh sb="16" eb="18">
      <t>ネンド</t>
    </rPh>
    <rPh sb="18" eb="20">
      <t>ジンメイ</t>
    </rPh>
    <rPh sb="20" eb="22">
      <t>キュウジョ</t>
    </rPh>
    <rPh sb="23" eb="25">
      <t>コガタ</t>
    </rPh>
    <rPh sb="30" eb="31">
      <t>カン</t>
    </rPh>
    <rPh sb="34" eb="36">
      <t>ブンショ</t>
    </rPh>
    <rPh sb="39" eb="41">
      <t>ネンド</t>
    </rPh>
    <rPh sb="41" eb="43">
      <t>シセツ</t>
    </rPh>
    <rPh sb="43" eb="45">
      <t>キザイ</t>
    </rPh>
    <phoneticPr fontId="5"/>
  </si>
  <si>
    <t>器材</t>
    <rPh sb="0" eb="2">
      <t>キザイ</t>
    </rPh>
    <phoneticPr fontId="4"/>
  </si>
  <si>
    <t>器材等管理、一時管理換</t>
    <phoneticPr fontId="4"/>
  </si>
  <si>
    <t>施設器材を管理するために作成する文書</t>
    <rPh sb="0" eb="2">
      <t>シセツ</t>
    </rPh>
    <rPh sb="2" eb="4">
      <t>キザイ</t>
    </rPh>
    <rPh sb="5" eb="7">
      <t>カンリ</t>
    </rPh>
    <rPh sb="12" eb="14">
      <t>サクセイ</t>
    </rPh>
    <rPh sb="16" eb="18">
      <t>ブンショ</t>
    </rPh>
    <phoneticPr fontId="4"/>
  </si>
  <si>
    <t>○○年度環境保全に関する文書</t>
    <rPh sb="2" eb="4">
      <t>ネンド</t>
    </rPh>
    <rPh sb="4" eb="8">
      <t>カンキョウホゼン</t>
    </rPh>
    <rPh sb="9" eb="10">
      <t>カン</t>
    </rPh>
    <rPh sb="12" eb="14">
      <t>ブンショ</t>
    </rPh>
    <phoneticPr fontId="4"/>
  </si>
  <si>
    <t>環境保全</t>
    <rPh sb="0" eb="4">
      <t>カンキョウホゼン</t>
    </rPh>
    <phoneticPr fontId="4"/>
  </si>
  <si>
    <t>環境保全に関する通知、報告及び照会又は意見に係る文書</t>
    <phoneticPr fontId="4"/>
  </si>
  <si>
    <t>環境保全の恒常業務に関する文書</t>
    <rPh sb="0" eb="4">
      <t>カンキョウホゼン</t>
    </rPh>
    <rPh sb="5" eb="9">
      <t>コウジョウギョウム</t>
    </rPh>
    <rPh sb="10" eb="11">
      <t>カン</t>
    </rPh>
    <rPh sb="13" eb="15">
      <t>ブンショ</t>
    </rPh>
    <phoneticPr fontId="4"/>
  </si>
  <si>
    <t>除雪に関する文書</t>
    <rPh sb="0" eb="2">
      <t>ジョセツ</t>
    </rPh>
    <rPh sb="3" eb="4">
      <t>カン</t>
    </rPh>
    <rPh sb="6" eb="8">
      <t>ブンショ</t>
    </rPh>
    <phoneticPr fontId="4"/>
  </si>
  <si>
    <t>営繕</t>
    <rPh sb="0" eb="2">
      <t>エイゼン</t>
    </rPh>
    <phoneticPr fontId="4"/>
  </si>
  <si>
    <t>各設備に関する維持管理の記録、電気工作物に関する維持管理の記録
除雪に関する文書</t>
    <rPh sb="0" eb="1">
      <t>カク</t>
    </rPh>
    <rPh sb="1" eb="3">
      <t>セツビ</t>
    </rPh>
    <rPh sb="4" eb="5">
      <t>カン</t>
    </rPh>
    <rPh sb="7" eb="11">
      <t>イジカンリ</t>
    </rPh>
    <rPh sb="12" eb="14">
      <t>キロク</t>
    </rPh>
    <rPh sb="15" eb="20">
      <t>デンキコウサクブツ</t>
    </rPh>
    <rPh sb="21" eb="22">
      <t>カン</t>
    </rPh>
    <rPh sb="24" eb="28">
      <t>イジカンリ</t>
    </rPh>
    <rPh sb="29" eb="31">
      <t>キロク</t>
    </rPh>
    <rPh sb="32" eb="34">
      <t>ジョセツ</t>
    </rPh>
    <rPh sb="35" eb="36">
      <t>カン</t>
    </rPh>
    <rPh sb="38" eb="40">
      <t>ブンショ</t>
    </rPh>
    <phoneticPr fontId="4"/>
  </si>
  <si>
    <t>施設の維持管理に関する文書</t>
    <rPh sb="0" eb="2">
      <t>シセツ</t>
    </rPh>
    <rPh sb="3" eb="7">
      <t>イジカンリ</t>
    </rPh>
    <rPh sb="8" eb="9">
      <t>カン</t>
    </rPh>
    <rPh sb="11" eb="13">
      <t>ブンショ</t>
    </rPh>
    <phoneticPr fontId="4"/>
  </si>
  <si>
    <t>施設</t>
    <rPh sb="0" eb="2">
      <t>シセツ</t>
    </rPh>
    <phoneticPr fontId="4"/>
  </si>
  <si>
    <t>〇〇年度給食業務実施要領</t>
    <rPh sb="2" eb="3">
      <t>ネン</t>
    </rPh>
    <rPh sb="3" eb="4">
      <t>ド</t>
    </rPh>
    <rPh sb="4" eb="8">
      <t>キュウショクギョウム</t>
    </rPh>
    <rPh sb="8" eb="10">
      <t>ジッシ</t>
    </rPh>
    <rPh sb="10" eb="12">
      <t>ヨウリョウ</t>
    </rPh>
    <phoneticPr fontId="4"/>
  </si>
  <si>
    <t>給食業務実施要領、調理工程表、献立大綱</t>
    <phoneticPr fontId="4"/>
  </si>
  <si>
    <t>糧食の調理、実施要領に関する文書</t>
    <rPh sb="0" eb="2">
      <t>リョウショク</t>
    </rPh>
    <rPh sb="3" eb="5">
      <t>チョウリ</t>
    </rPh>
    <rPh sb="6" eb="8">
      <t>ジッシ</t>
    </rPh>
    <rPh sb="8" eb="10">
      <t>ヨウリョウ</t>
    </rPh>
    <rPh sb="11" eb="12">
      <t>カン</t>
    </rPh>
    <rPh sb="14" eb="16">
      <t>ブンショ</t>
    </rPh>
    <phoneticPr fontId="4"/>
  </si>
  <si>
    <t>〇〇年度糧食業務</t>
    <rPh sb="2" eb="4">
      <t>ネンド</t>
    </rPh>
    <rPh sb="4" eb="6">
      <t>リョウショク</t>
    </rPh>
    <rPh sb="6" eb="8">
      <t>ギョウム</t>
    </rPh>
    <phoneticPr fontId="4"/>
  </si>
  <si>
    <t>〇〇年度給食業務</t>
    <rPh sb="2" eb="4">
      <t>ネンド</t>
    </rPh>
    <rPh sb="4" eb="6">
      <t>キュウショク</t>
    </rPh>
    <rPh sb="6" eb="8">
      <t>ギョウム</t>
    </rPh>
    <phoneticPr fontId="4"/>
  </si>
  <si>
    <t>〇〇年度糧食管理
〇〇年度有料支給内訳表</t>
    <rPh sb="2" eb="4">
      <t>ネンド</t>
    </rPh>
    <rPh sb="4" eb="6">
      <t>リョウショク</t>
    </rPh>
    <rPh sb="6" eb="8">
      <t>カンリ</t>
    </rPh>
    <rPh sb="11" eb="13">
      <t>ネンド</t>
    </rPh>
    <rPh sb="13" eb="15">
      <t>ユウリョウ</t>
    </rPh>
    <rPh sb="15" eb="17">
      <t>シキュウ</t>
    </rPh>
    <rPh sb="17" eb="19">
      <t>ウチワケ</t>
    </rPh>
    <rPh sb="19" eb="20">
      <t>ヒョウ</t>
    </rPh>
    <phoneticPr fontId="4"/>
  </si>
  <si>
    <t>管理換、不用決定、給食人員台帳、患者給食人員台帳、献立表、有料支給内訳表、部外者食券、備蓄品の管理等</t>
    <rPh sb="0" eb="2">
      <t>カンリ</t>
    </rPh>
    <rPh sb="2" eb="3">
      <t>ガ</t>
    </rPh>
    <phoneticPr fontId="4"/>
  </si>
  <si>
    <t>〇〇年度給食予定人員表
〇〇年度食事支給台帳
〇〇年度食需伝票
〇〇年度給食依頼票</t>
    <rPh sb="2" eb="4">
      <t>ネンド</t>
    </rPh>
    <rPh sb="4" eb="6">
      <t>キュウショク</t>
    </rPh>
    <rPh sb="6" eb="10">
      <t>ヨテイジンイン</t>
    </rPh>
    <rPh sb="10" eb="11">
      <t>ヒョウ</t>
    </rPh>
    <rPh sb="14" eb="15">
      <t>ネン</t>
    </rPh>
    <rPh sb="15" eb="16">
      <t>ド</t>
    </rPh>
    <rPh sb="16" eb="18">
      <t>ショクジ</t>
    </rPh>
    <rPh sb="18" eb="20">
      <t>シキュウ</t>
    </rPh>
    <rPh sb="20" eb="22">
      <t>ダイチョウ</t>
    </rPh>
    <rPh sb="25" eb="27">
      <t>ネンド</t>
    </rPh>
    <rPh sb="27" eb="28">
      <t>ショク</t>
    </rPh>
    <rPh sb="28" eb="29">
      <t>ジュ</t>
    </rPh>
    <rPh sb="29" eb="31">
      <t>デンピョウ</t>
    </rPh>
    <rPh sb="34" eb="35">
      <t>ネン</t>
    </rPh>
    <rPh sb="35" eb="36">
      <t>ド</t>
    </rPh>
    <rPh sb="36" eb="38">
      <t>キュウショク</t>
    </rPh>
    <rPh sb="38" eb="40">
      <t>イライ</t>
    </rPh>
    <rPh sb="40" eb="41">
      <t>ヒョウ</t>
    </rPh>
    <phoneticPr fontId="4"/>
  </si>
  <si>
    <t>糧食</t>
    <rPh sb="0" eb="2">
      <t>リョウショク</t>
    </rPh>
    <phoneticPr fontId="4"/>
  </si>
  <si>
    <t>給食審査、糧食管理、野外給食、各種報告等、役務完了台帳、監督官点検表、監督官日誌、食需伝票、食事支給台帳、患者給食カード、給食依頼票、検食所見簿</t>
    <phoneticPr fontId="4"/>
  </si>
  <si>
    <t>糧食を管理するために作成する文書</t>
    <rPh sb="0" eb="2">
      <t>リョウショク</t>
    </rPh>
    <rPh sb="3" eb="5">
      <t>カンリ</t>
    </rPh>
    <rPh sb="10" eb="12">
      <t>サクセイ</t>
    </rPh>
    <rPh sb="14" eb="16">
      <t>ブンショ</t>
    </rPh>
    <phoneticPr fontId="4"/>
  </si>
  <si>
    <t>〇〇年度毒劇薬等□□簿
（□□には、簿冊名を記載）</t>
    <rPh sb="2" eb="4">
      <t>ネンド</t>
    </rPh>
    <rPh sb="10" eb="11">
      <t>ボ</t>
    </rPh>
    <rPh sb="18" eb="19">
      <t>ボ</t>
    </rPh>
    <rPh sb="19" eb="20">
      <t>サツ</t>
    </rPh>
    <rPh sb="20" eb="21">
      <t>メイ</t>
    </rPh>
    <rPh sb="22" eb="24">
      <t>キサイ</t>
    </rPh>
    <phoneticPr fontId="4"/>
  </si>
  <si>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4"/>
  </si>
  <si>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4"/>
  </si>
  <si>
    <t>〇〇年度燃料取扱要領等</t>
    <rPh sb="2" eb="4">
      <t>ネンド</t>
    </rPh>
    <phoneticPr fontId="4"/>
  </si>
  <si>
    <t>〇〇年度燃料取扱</t>
    <rPh sb="2" eb="4">
      <t>ネンド</t>
    </rPh>
    <phoneticPr fontId="4"/>
  </si>
  <si>
    <t>燃料取扱要領等</t>
    <rPh sb="0" eb="2">
      <t>ネンリョウ</t>
    </rPh>
    <rPh sb="2" eb="4">
      <t>トリアツカ</t>
    </rPh>
    <rPh sb="4" eb="6">
      <t>ヨウリョウ</t>
    </rPh>
    <rPh sb="6" eb="7">
      <t>トウ</t>
    </rPh>
    <phoneticPr fontId="4"/>
  </si>
  <si>
    <t>〇〇年度燃料取扱統制資料</t>
    <rPh sb="10" eb="12">
      <t>シリョウ</t>
    </rPh>
    <phoneticPr fontId="4"/>
  </si>
  <si>
    <t>燃料取扱いの統制等</t>
    <phoneticPr fontId="4"/>
  </si>
  <si>
    <t>燃料の取扱いに関する文書</t>
    <rPh sb="0" eb="2">
      <t>ネンリョウ</t>
    </rPh>
    <rPh sb="3" eb="5">
      <t>トリアツカイ</t>
    </rPh>
    <rPh sb="7" eb="8">
      <t>カン</t>
    </rPh>
    <rPh sb="10" eb="12">
      <t>ブンショ</t>
    </rPh>
    <phoneticPr fontId="4"/>
  </si>
  <si>
    <t>〇〇年度燃料使用実態調査依頼資料</t>
    <rPh sb="12" eb="14">
      <t>イライ</t>
    </rPh>
    <rPh sb="14" eb="16">
      <t>シリョウ</t>
    </rPh>
    <phoneticPr fontId="4"/>
  </si>
  <si>
    <t>使用実態調査依頼等</t>
    <rPh sb="6" eb="8">
      <t>イライ</t>
    </rPh>
    <rPh sb="8" eb="9">
      <t>トウ</t>
    </rPh>
    <phoneticPr fontId="4"/>
  </si>
  <si>
    <t>〇〇年度燃料使用実態調査</t>
    <phoneticPr fontId="4"/>
  </si>
  <si>
    <t>使用実態調査結果等</t>
    <phoneticPr fontId="4"/>
  </si>
  <si>
    <t>燃料の使用実績に関する文書</t>
    <rPh sb="0" eb="2">
      <t>ネンリョウ</t>
    </rPh>
    <rPh sb="3" eb="5">
      <t>シヨウ</t>
    </rPh>
    <rPh sb="5" eb="7">
      <t>ジッセキ</t>
    </rPh>
    <rPh sb="8" eb="9">
      <t>カン</t>
    </rPh>
    <rPh sb="11" eb="13">
      <t>ブンショ</t>
    </rPh>
    <phoneticPr fontId="4"/>
  </si>
  <si>
    <t>〇〇年度免税使用対象品目一覧
〇〇年度燃料積算資料</t>
    <rPh sb="12" eb="14">
      <t>イチラン</t>
    </rPh>
    <rPh sb="17" eb="19">
      <t>ネンド</t>
    </rPh>
    <rPh sb="19" eb="21">
      <t>ネンリョウ</t>
    </rPh>
    <phoneticPr fontId="4"/>
  </si>
  <si>
    <t>免税使用対象品目等、積算資料</t>
    <phoneticPr fontId="4"/>
  </si>
  <si>
    <t>燃料の積算等に関する文書</t>
    <rPh sb="0" eb="2">
      <t>ネンリョウ</t>
    </rPh>
    <rPh sb="3" eb="5">
      <t>セキサン</t>
    </rPh>
    <rPh sb="5" eb="6">
      <t>トウ</t>
    </rPh>
    <rPh sb="7" eb="8">
      <t>カン</t>
    </rPh>
    <rPh sb="10" eb="12">
      <t>ブンショ</t>
    </rPh>
    <phoneticPr fontId="4"/>
  </si>
  <si>
    <t xml:space="preserve">〇〇年度管理換（燃料）
〇〇年度器材管理（燃料）
</t>
    <rPh sb="2" eb="4">
      <t>ネンド</t>
    </rPh>
    <rPh sb="4" eb="6">
      <t>カンリ</t>
    </rPh>
    <rPh sb="6" eb="7">
      <t>カ</t>
    </rPh>
    <rPh sb="8" eb="10">
      <t>ネンリョウ</t>
    </rPh>
    <rPh sb="14" eb="16">
      <t>ネンド</t>
    </rPh>
    <rPh sb="16" eb="18">
      <t>キザイ</t>
    </rPh>
    <rPh sb="18" eb="20">
      <t>カンリ</t>
    </rPh>
    <rPh sb="21" eb="23">
      <t>ネンリョウ</t>
    </rPh>
    <phoneticPr fontId="4"/>
  </si>
  <si>
    <t>〇〇年度車両燃料</t>
    <rPh sb="2" eb="4">
      <t>ネンド</t>
    </rPh>
    <rPh sb="4" eb="6">
      <t>シャリョウ</t>
    </rPh>
    <rPh sb="6" eb="8">
      <t>ネンリョウ</t>
    </rPh>
    <phoneticPr fontId="4"/>
  </si>
  <si>
    <t>〇〇年度燃料管理</t>
    <rPh sb="2" eb="4">
      <t>ネンド</t>
    </rPh>
    <rPh sb="4" eb="6">
      <t>ネンリョウ</t>
    </rPh>
    <rPh sb="6" eb="8">
      <t>カンリ</t>
    </rPh>
    <phoneticPr fontId="4"/>
  </si>
  <si>
    <t>管理換、譲与等</t>
    <phoneticPr fontId="4"/>
  </si>
  <si>
    <t>〇〇年度燃料補給担任区分</t>
    <phoneticPr fontId="4"/>
  </si>
  <si>
    <t>燃料</t>
    <rPh sb="0" eb="2">
      <t>ネンリョウ</t>
    </rPh>
    <phoneticPr fontId="4"/>
  </si>
  <si>
    <t>補給担任区分</t>
    <phoneticPr fontId="4"/>
  </si>
  <si>
    <t>燃料を管理するために作成する文書</t>
    <rPh sb="0" eb="2">
      <t>ネンリョウ</t>
    </rPh>
    <rPh sb="3" eb="5">
      <t>カンリ</t>
    </rPh>
    <rPh sb="10" eb="12">
      <t>サクセイ</t>
    </rPh>
    <rPh sb="14" eb="16">
      <t>ブンショ</t>
    </rPh>
    <phoneticPr fontId="4"/>
  </si>
  <si>
    <t>退職の日に係る特定日以後１年</t>
    <rPh sb="0" eb="2">
      <t>テンタイショク</t>
    </rPh>
    <rPh sb="3" eb="4">
      <t>ビ</t>
    </rPh>
    <rPh sb="5" eb="6">
      <t>カカ</t>
    </rPh>
    <rPh sb="7" eb="10">
      <t>トクテイビ</t>
    </rPh>
    <rPh sb="10" eb="12">
      <t>イゴ</t>
    </rPh>
    <rPh sb="13" eb="14">
      <t>ネン</t>
    </rPh>
    <phoneticPr fontId="5"/>
  </si>
  <si>
    <t>個人被服簿
認識票交付者名簿
認識票携行証明書</t>
    <phoneticPr fontId="4"/>
  </si>
  <si>
    <t>個人被服簿（除隊者分）、認識票交付者名簿、認識票携行証明書、被服簿</t>
    <rPh sb="0" eb="2">
      <t>コジン</t>
    </rPh>
    <phoneticPr fontId="5"/>
  </si>
  <si>
    <t>退職に伴う被服に関する文書</t>
    <rPh sb="0" eb="2">
      <t>タイショク</t>
    </rPh>
    <rPh sb="3" eb="4">
      <t>トモナ</t>
    </rPh>
    <rPh sb="5" eb="7">
      <t>ヒフク</t>
    </rPh>
    <rPh sb="8" eb="9">
      <t>カン</t>
    </rPh>
    <rPh sb="11" eb="13">
      <t>ブンショ</t>
    </rPh>
    <phoneticPr fontId="4"/>
  </si>
  <si>
    <t>コ</t>
    <phoneticPr fontId="4"/>
  </si>
  <si>
    <t>〇〇年度器材・被服仕様に関する協議資
料</t>
    <rPh sb="17" eb="18">
      <t>シ</t>
    </rPh>
    <rPh sb="19" eb="20">
      <t>リョウ</t>
    </rPh>
    <phoneticPr fontId="4"/>
  </si>
  <si>
    <t>仕様に関する協議等</t>
    <rPh sb="0" eb="2">
      <t>シヨウ</t>
    </rPh>
    <rPh sb="3" eb="4">
      <t>カン</t>
    </rPh>
    <rPh sb="6" eb="8">
      <t>キョウギ</t>
    </rPh>
    <rPh sb="8" eb="9">
      <t>トウ</t>
    </rPh>
    <phoneticPr fontId="4"/>
  </si>
  <si>
    <t>器材・被服の仕様の協議に関する文書</t>
    <rPh sb="0" eb="2">
      <t>キザイ</t>
    </rPh>
    <rPh sb="3" eb="5">
      <t>ヒフク</t>
    </rPh>
    <rPh sb="6" eb="8">
      <t>シヨウ</t>
    </rPh>
    <rPh sb="9" eb="11">
      <t>キョウギ</t>
    </rPh>
    <rPh sb="12" eb="13">
      <t>カン</t>
    </rPh>
    <rPh sb="15" eb="17">
      <t>ブンショ</t>
    </rPh>
    <phoneticPr fontId="4"/>
  </si>
  <si>
    <t>〇〇年度器材・被服整備諸基準作成資料</t>
    <phoneticPr fontId="4"/>
  </si>
  <si>
    <t>整備諸基準作成資料等</t>
    <rPh sb="5" eb="7">
      <t>サクセイ</t>
    </rPh>
    <rPh sb="7" eb="9">
      <t>シリョウ</t>
    </rPh>
    <rPh sb="9" eb="10">
      <t>トウ</t>
    </rPh>
    <phoneticPr fontId="4"/>
  </si>
  <si>
    <t>器材・被服の整備諸基準に関する文書</t>
    <rPh sb="0" eb="2">
      <t>キザイ</t>
    </rPh>
    <rPh sb="3" eb="5">
      <t>ヒフク</t>
    </rPh>
    <rPh sb="6" eb="8">
      <t>セイビ</t>
    </rPh>
    <rPh sb="8" eb="9">
      <t>ショ</t>
    </rPh>
    <rPh sb="9" eb="11">
      <t>キジュン</t>
    </rPh>
    <rPh sb="12" eb="13">
      <t>カン</t>
    </rPh>
    <rPh sb="15" eb="17">
      <t>ブンショ</t>
    </rPh>
    <phoneticPr fontId="4"/>
  </si>
  <si>
    <t>〇〇年度器材・被服の補給業務施策資料
〇〇年度器材・装具の事務処理手続き</t>
    <rPh sb="2" eb="4">
      <t>ネンド</t>
    </rPh>
    <rPh sb="8" eb="9">
      <t>フク</t>
    </rPh>
    <rPh sb="10" eb="14">
      <t>ホキュウギョウム</t>
    </rPh>
    <rPh sb="14" eb="16">
      <t>セサク</t>
    </rPh>
    <rPh sb="16" eb="17">
      <t>シ</t>
    </rPh>
    <rPh sb="17" eb="18">
      <t>リョウ</t>
    </rPh>
    <rPh sb="21" eb="22">
      <t>ネン</t>
    </rPh>
    <rPh sb="22" eb="23">
      <t>ド</t>
    </rPh>
    <rPh sb="23" eb="25">
      <t>キザイ</t>
    </rPh>
    <rPh sb="26" eb="28">
      <t>ソウグ</t>
    </rPh>
    <rPh sb="29" eb="31">
      <t>ジム</t>
    </rPh>
    <rPh sb="31" eb="33">
      <t>ショリ</t>
    </rPh>
    <rPh sb="33" eb="35">
      <t>テツヅ</t>
    </rPh>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</si>
  <si>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</si>
  <si>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4"/>
  </si>
  <si>
    <t>〇〇年度器材・被服の運搬資料</t>
    <rPh sb="10" eb="12">
      <t>ウンパン</t>
    </rPh>
    <rPh sb="12" eb="14">
      <t>シリョウ</t>
    </rPh>
    <phoneticPr fontId="4"/>
  </si>
  <si>
    <t>後送指示</t>
    <phoneticPr fontId="4"/>
  </si>
  <si>
    <t>器材・被服の運搬に関する文書</t>
    <rPh sb="0" eb="2">
      <t>キザイ</t>
    </rPh>
    <rPh sb="3" eb="5">
      <t>ヒフク</t>
    </rPh>
    <rPh sb="6" eb="8">
      <t>ウンパン</t>
    </rPh>
    <rPh sb="9" eb="10">
      <t>カン</t>
    </rPh>
    <rPh sb="12" eb="14">
      <t>ブンショ</t>
    </rPh>
    <phoneticPr fontId="4"/>
  </si>
  <si>
    <t>〇〇年度器材・被服更新要望</t>
    <phoneticPr fontId="4"/>
  </si>
  <si>
    <t>更新要望</t>
    <rPh sb="0" eb="2">
      <t>コウシン</t>
    </rPh>
    <rPh sb="2" eb="4">
      <t>ヨウボウ</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</si>
  <si>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</si>
  <si>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〇〇年度器材・被服実績報告
〇〇年度器材・被服使用実態調査資料</t>
    <rPh sb="2" eb="4">
      <t>ネンド</t>
    </rPh>
    <rPh sb="4" eb="6">
      <t>キザイ</t>
    </rPh>
    <rPh sb="7" eb="9">
      <t>ヒフク</t>
    </rPh>
    <rPh sb="9" eb="11">
      <t>ジッセキ</t>
    </rPh>
    <rPh sb="11" eb="13">
      <t>ホウコク</t>
    </rPh>
    <rPh sb="23" eb="25">
      <t>シヨウ</t>
    </rPh>
    <rPh sb="25" eb="27">
      <t>ジッタイ</t>
    </rPh>
    <rPh sb="27" eb="29">
      <t>チョウサ</t>
    </rPh>
    <rPh sb="29" eb="31">
      <t>シリョウ</t>
    </rPh>
    <phoneticPr fontId="4"/>
  </si>
  <si>
    <t>実績報告、使用実態調査等</t>
    <phoneticPr fontId="4"/>
  </si>
  <si>
    <t>器材・被服の実績管理に関する文書</t>
    <rPh sb="0" eb="2">
      <t>キザイ</t>
    </rPh>
    <rPh sb="3" eb="5">
      <t>ヒフク</t>
    </rPh>
    <rPh sb="6" eb="8">
      <t>ジッセキ</t>
    </rPh>
    <rPh sb="8" eb="10">
      <t>カンリ</t>
    </rPh>
    <rPh sb="11" eb="12">
      <t>カン</t>
    </rPh>
    <rPh sb="14" eb="16">
      <t>ブンショ</t>
    </rPh>
    <phoneticPr fontId="4"/>
  </si>
  <si>
    <t>〇〇年度器材・被服の充足更新計画
〇〇年度器材・被服補給計画</t>
    <rPh sb="2" eb="4">
      <t>ネンド</t>
    </rPh>
    <rPh sb="4" eb="6">
      <t>キザイ</t>
    </rPh>
    <rPh sb="7" eb="9">
      <t>ヒフク</t>
    </rPh>
    <rPh sb="10" eb="12">
      <t>ジュウソク</t>
    </rPh>
    <rPh sb="12" eb="14">
      <t>コウシン</t>
    </rPh>
    <rPh sb="14" eb="16">
      <t>ケイカク</t>
    </rPh>
    <rPh sb="26" eb="28">
      <t>ホキュウ</t>
    </rPh>
    <phoneticPr fontId="4"/>
  </si>
  <si>
    <t>充足・更新計画、補給計画</t>
    <phoneticPr fontId="4"/>
  </si>
  <si>
    <t>器材・被服の計画等に関する文書</t>
    <rPh sb="0" eb="2">
      <t>キザイ</t>
    </rPh>
    <rPh sb="3" eb="5">
      <t>ヒフク</t>
    </rPh>
    <rPh sb="6" eb="8">
      <t>ケイカク</t>
    </rPh>
    <rPh sb="8" eb="9">
      <t>トウ</t>
    </rPh>
    <rPh sb="10" eb="11">
      <t>カン</t>
    </rPh>
    <rPh sb="13" eb="15">
      <t>ブンショ</t>
    </rPh>
    <phoneticPr fontId="4"/>
  </si>
  <si>
    <t>〇〇年度器材・被服の改造資料</t>
    <rPh sb="2" eb="4">
      <t>ネンド</t>
    </rPh>
    <rPh sb="4" eb="6">
      <t>キザイ</t>
    </rPh>
    <rPh sb="7" eb="9">
      <t>ヒフク</t>
    </rPh>
    <rPh sb="10" eb="12">
      <t>カイゾウ</t>
    </rPh>
    <rPh sb="12" eb="14">
      <t>シリョウ</t>
    </rPh>
    <phoneticPr fontId="4"/>
  </si>
  <si>
    <t>改造</t>
    <rPh sb="0" eb="2">
      <t>カイゾウ</t>
    </rPh>
    <phoneticPr fontId="4"/>
  </si>
  <si>
    <t>器材・被服の改造等に関する文書</t>
    <rPh sb="0" eb="2">
      <t>キザイ</t>
    </rPh>
    <rPh sb="3" eb="5">
      <t>ヒフク</t>
    </rPh>
    <rPh sb="6" eb="8">
      <t>カイゾウ</t>
    </rPh>
    <rPh sb="8" eb="9">
      <t>トウ</t>
    </rPh>
    <rPh sb="10" eb="11">
      <t>カン</t>
    </rPh>
    <rPh sb="13" eb="15">
      <t>ブンショ</t>
    </rPh>
    <phoneticPr fontId="4"/>
  </si>
  <si>
    <t>〇〇年度管理換（器材・被服）
〇〇年度被服器材管理
〇〇年度不用決定（器材・被服）</t>
    <rPh sb="2" eb="4">
      <t>ネンド</t>
    </rPh>
    <rPh sb="8" eb="10">
      <t>キザイ</t>
    </rPh>
    <rPh sb="11" eb="13">
      <t>ヒフク</t>
    </rPh>
    <rPh sb="17" eb="19">
      <t>ネンド</t>
    </rPh>
    <rPh sb="19" eb="21">
      <t>ヒフク</t>
    </rPh>
    <rPh sb="21" eb="23">
      <t>キザイ</t>
    </rPh>
    <rPh sb="23" eb="25">
      <t>カンリ</t>
    </rPh>
    <rPh sb="28" eb="30">
      <t>ネンド</t>
    </rPh>
    <rPh sb="35" eb="37">
      <t>キザイ</t>
    </rPh>
    <rPh sb="38" eb="40">
      <t>ヒフク</t>
    </rPh>
    <phoneticPr fontId="4"/>
  </si>
  <si>
    <t>管理換、不用決定等</t>
    <phoneticPr fontId="4"/>
  </si>
  <si>
    <t>〇〇年度被服補給
〇〇年度インターネット発注</t>
    <rPh sb="2" eb="4">
      <t>ネンド</t>
    </rPh>
    <rPh sb="4" eb="6">
      <t>ヒフク</t>
    </rPh>
    <rPh sb="6" eb="8">
      <t>ホキュウ</t>
    </rPh>
    <rPh sb="11" eb="13">
      <t>ネンド</t>
    </rPh>
    <rPh sb="20" eb="22">
      <t>ハッチュウ</t>
    </rPh>
    <phoneticPr fontId="4"/>
  </si>
  <si>
    <t>〇〇年度一時管理換（器材・被服）
〇〇年度被服管理
〇〇年度器材・被服臨時申請</t>
    <rPh sb="2" eb="4">
      <t>ネンド</t>
    </rPh>
    <rPh sb="4" eb="6">
      <t>イチジ</t>
    </rPh>
    <rPh sb="6" eb="8">
      <t>カンリ</t>
    </rPh>
    <rPh sb="8" eb="9">
      <t>カ</t>
    </rPh>
    <rPh sb="10" eb="12">
      <t>キザイ</t>
    </rPh>
    <rPh sb="13" eb="15">
      <t>ヒフク</t>
    </rPh>
    <rPh sb="19" eb="21">
      <t>ネンド</t>
    </rPh>
    <rPh sb="21" eb="23">
      <t>ヒフク</t>
    </rPh>
    <rPh sb="23" eb="25">
      <t>カンリ</t>
    </rPh>
    <rPh sb="28" eb="29">
      <t>ネン</t>
    </rPh>
    <rPh sb="29" eb="30">
      <t>ド</t>
    </rPh>
    <rPh sb="30" eb="32">
      <t>キザイ</t>
    </rPh>
    <rPh sb="33" eb="35">
      <t>ヒフク</t>
    </rPh>
    <rPh sb="35" eb="37">
      <t>リンジ</t>
    </rPh>
    <rPh sb="37" eb="39">
      <t>シンセイ</t>
    </rPh>
    <phoneticPr fontId="4"/>
  </si>
  <si>
    <t>器材・被
服</t>
    <rPh sb="0" eb="2">
      <t>キザイ</t>
    </rPh>
    <rPh sb="3" eb="4">
      <t>ヒ</t>
    </rPh>
    <rPh sb="5" eb="6">
      <t>フク</t>
    </rPh>
    <phoneticPr fontId="4"/>
  </si>
  <si>
    <t>一時管理換、臨時の申請等</t>
    <phoneticPr fontId="4"/>
  </si>
  <si>
    <t>器材・被服を管理するために作成する文書</t>
    <rPh sb="0" eb="2">
      <t>キザイ</t>
    </rPh>
    <rPh sb="3" eb="5">
      <t>ヒフク</t>
    </rPh>
    <rPh sb="6" eb="8">
      <t>カンリ</t>
    </rPh>
    <rPh sb="13" eb="15">
      <t>サクセイ</t>
    </rPh>
    <rPh sb="17" eb="19">
      <t>ブンショ</t>
    </rPh>
    <phoneticPr fontId="4"/>
  </si>
  <si>
    <t>器材・被服</t>
    <rPh sb="0" eb="2">
      <t>キザイ</t>
    </rPh>
    <rPh sb="3" eb="5">
      <t>ヒフク</t>
    </rPh>
    <phoneticPr fontId="4"/>
  </si>
  <si>
    <t>〇〇年度需品器材の運用試験</t>
    <rPh sb="2" eb="4">
      <t>ネンド</t>
    </rPh>
    <rPh sb="4" eb="8">
      <t>ジュヒンキザイ</t>
    </rPh>
    <phoneticPr fontId="4"/>
  </si>
  <si>
    <t>運用試験</t>
    <phoneticPr fontId="4"/>
  </si>
  <si>
    <t>需品器材の運用試験に関する文書</t>
    <rPh sb="0" eb="2">
      <t>ジュヒン</t>
    </rPh>
    <rPh sb="2" eb="4">
      <t>キザイ</t>
    </rPh>
    <rPh sb="5" eb="7">
      <t>ウンヨウ</t>
    </rPh>
    <rPh sb="7" eb="9">
      <t>シケン</t>
    </rPh>
    <rPh sb="10" eb="11">
      <t>カン</t>
    </rPh>
    <rPh sb="13" eb="15">
      <t>ブンショ</t>
    </rPh>
    <phoneticPr fontId="4"/>
  </si>
  <si>
    <t>〇〇年度需品器材の実態把握計画</t>
    <rPh sb="9" eb="11">
      <t>ジッタイ</t>
    </rPh>
    <rPh sb="11" eb="13">
      <t>ハアク</t>
    </rPh>
    <rPh sb="13" eb="15">
      <t>ケイカク</t>
    </rPh>
    <phoneticPr fontId="4"/>
  </si>
  <si>
    <t>実態把握の計画</t>
    <rPh sb="0" eb="2">
      <t>ジッタイ</t>
    </rPh>
    <rPh sb="2" eb="4">
      <t>ハアク</t>
    </rPh>
    <rPh sb="5" eb="7">
      <t>ケイカク</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</si>
  <si>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</si>
  <si>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〇〇年度需品器材の技術指導</t>
    <rPh sb="3" eb="4">
      <t>ド</t>
    </rPh>
    <rPh sb="4" eb="6">
      <t>ジュヒン</t>
    </rPh>
    <rPh sb="6" eb="8">
      <t>キザイ</t>
    </rPh>
    <rPh sb="9" eb="11">
      <t>ギジュツ</t>
    </rPh>
    <rPh sb="11" eb="13">
      <t>シドウ</t>
    </rPh>
    <phoneticPr fontId="4"/>
  </si>
  <si>
    <t>需品の取扱いに関する技術指導等</t>
    <rPh sb="14" eb="15">
      <t>トウ</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</si>
  <si>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</si>
  <si>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〇〇年度集合訓練（需品）</t>
    <rPh sb="2" eb="3">
      <t>ネン</t>
    </rPh>
    <rPh sb="3" eb="4">
      <t>ド</t>
    </rPh>
    <rPh sb="4" eb="6">
      <t>シュウゴウ</t>
    </rPh>
    <rPh sb="6" eb="8">
      <t>クンレン</t>
    </rPh>
    <rPh sb="9" eb="11">
      <t>ジュヒン</t>
    </rPh>
    <phoneticPr fontId="4"/>
  </si>
  <si>
    <t>需品に係る集合訓練等</t>
    <rPh sb="0" eb="2">
      <t>ジュヒン</t>
    </rPh>
    <rPh sb="3" eb="4">
      <t>カカ</t>
    </rPh>
    <rPh sb="5" eb="7">
      <t>シュウゴウ</t>
    </rPh>
    <rPh sb="7" eb="9">
      <t>クンレン</t>
    </rPh>
    <rPh sb="9" eb="10">
      <t>トウ</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</si>
  <si>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</si>
  <si>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〇〇年度検査要領
〇〇年度需品器材補給</t>
    <rPh sb="2" eb="4">
      <t>ネンド</t>
    </rPh>
    <rPh sb="4" eb="6">
      <t>ケンサ</t>
    </rPh>
    <rPh sb="6" eb="8">
      <t>ヨウリョウ</t>
    </rPh>
    <rPh sb="11" eb="13">
      <t>ネンド</t>
    </rPh>
    <rPh sb="13" eb="15">
      <t>ジュヒン</t>
    </rPh>
    <rPh sb="15" eb="17">
      <t>キザイ</t>
    </rPh>
    <rPh sb="17" eb="19">
      <t>ホキュウ</t>
    </rPh>
    <phoneticPr fontId="4"/>
  </si>
  <si>
    <t>〇〇年度管理換（需品器材）
〇〇年度需品器材管理
〇〇年度材質別受領区分
〇〇年度不用決定（需品器材）
〇〇年度補給管理(戦闘装着セット)</t>
    <rPh sb="2" eb="4">
      <t>ネンド</t>
    </rPh>
    <rPh sb="8" eb="10">
      <t>ジュヒン</t>
    </rPh>
    <rPh sb="10" eb="12">
      <t>キザイ</t>
    </rPh>
    <rPh sb="16" eb="18">
      <t>ネンド</t>
    </rPh>
    <rPh sb="18" eb="20">
      <t>ジュヒン</t>
    </rPh>
    <rPh sb="20" eb="22">
      <t>キザイ</t>
    </rPh>
    <rPh sb="22" eb="24">
      <t>カンリ</t>
    </rPh>
    <rPh sb="27" eb="29">
      <t>ネンド</t>
    </rPh>
    <rPh sb="29" eb="31">
      <t>ザイシツ</t>
    </rPh>
    <rPh sb="31" eb="32">
      <t>ベツ</t>
    </rPh>
    <rPh sb="32" eb="34">
      <t>ジュリョウ</t>
    </rPh>
    <rPh sb="34" eb="36">
      <t>クブン</t>
    </rPh>
    <rPh sb="39" eb="40">
      <t>ネン</t>
    </rPh>
    <rPh sb="40" eb="41">
      <t>ド</t>
    </rPh>
    <rPh sb="41" eb="42">
      <t>フ</t>
    </rPh>
    <rPh sb="46" eb="48">
      <t>ジュヒン</t>
    </rPh>
    <rPh sb="48" eb="50">
      <t>キザイ</t>
    </rPh>
    <rPh sb="54" eb="56">
      <t>ネンド</t>
    </rPh>
    <phoneticPr fontId="4"/>
  </si>
  <si>
    <t>管理換、不用決定、契約不適合に係る対応等</t>
    <rPh sb="0" eb="2">
      <t>カンリ</t>
    </rPh>
    <rPh sb="2" eb="3">
      <t>ガ</t>
    </rPh>
    <rPh sb="9" eb="14">
      <t>ケイヤクフテキゴウ</t>
    </rPh>
    <phoneticPr fontId="4"/>
  </si>
  <si>
    <t>〇〇年度一時管理換（需品器材）
〇〇年度需品管理</t>
    <rPh sb="2" eb="4">
      <t>ネンド</t>
    </rPh>
    <rPh sb="10" eb="12">
      <t>ジュヒン</t>
    </rPh>
    <rPh sb="12" eb="14">
      <t>キザイ</t>
    </rPh>
    <rPh sb="18" eb="20">
      <t>ネンド</t>
    </rPh>
    <rPh sb="20" eb="22">
      <t>ジュヒン</t>
    </rPh>
    <rPh sb="22" eb="24">
      <t>カンリ</t>
    </rPh>
    <phoneticPr fontId="4"/>
  </si>
  <si>
    <t>需品</t>
    <rPh sb="0" eb="2">
      <t>ジュヒン</t>
    </rPh>
    <phoneticPr fontId="4"/>
  </si>
  <si>
    <t>一時管理換</t>
    <rPh sb="0" eb="2">
      <t>イチジ</t>
    </rPh>
    <rPh sb="2" eb="4">
      <t>カンリ</t>
    </rPh>
    <rPh sb="4" eb="5">
      <t>ガ</t>
    </rPh>
    <phoneticPr fontId="4"/>
  </si>
  <si>
    <t>需品器材を管理するために作成する文書</t>
    <rPh sb="0" eb="2">
      <t>ジュヒン</t>
    </rPh>
    <rPh sb="2" eb="4">
      <t>キザイ</t>
    </rPh>
    <rPh sb="5" eb="7">
      <t>カンリ</t>
    </rPh>
    <rPh sb="12" eb="14">
      <t>サクセイ</t>
    </rPh>
    <rPh sb="16" eb="18">
      <t>ブンショ</t>
    </rPh>
    <phoneticPr fontId="4"/>
  </si>
  <si>
    <t>〇〇年度電計器材△△要領
（△△には具体的な名称を記載）</t>
    <rPh sb="2" eb="4">
      <t>ネンド</t>
    </rPh>
    <rPh sb="4" eb="8">
      <t>デンケイキザイ</t>
    </rPh>
    <rPh sb="10" eb="12">
      <t>ヨウリョウ</t>
    </rPh>
    <phoneticPr fontId="4"/>
  </si>
  <si>
    <t>業務処理要領、補給整備要領</t>
    <rPh sb="0" eb="2">
      <t>ギョウム</t>
    </rPh>
    <rPh sb="2" eb="4">
      <t>ショリ</t>
    </rPh>
    <rPh sb="4" eb="6">
      <t>ヨウリョウ</t>
    </rPh>
    <phoneticPr fontId="4"/>
  </si>
  <si>
    <t>電計業務の要領に関する文書</t>
    <rPh sb="0" eb="2">
      <t>デンケイ</t>
    </rPh>
    <rPh sb="2" eb="4">
      <t>ギョウム</t>
    </rPh>
    <rPh sb="5" eb="7">
      <t>ヨウリョウ</t>
    </rPh>
    <rPh sb="8" eb="9">
      <t>カン</t>
    </rPh>
    <rPh sb="11" eb="13">
      <t>ブンショ</t>
    </rPh>
    <phoneticPr fontId="4"/>
  </si>
  <si>
    <t>○〇年度電計器材契約書類</t>
    <rPh sb="2" eb="4">
      <t>ネンド</t>
    </rPh>
    <rPh sb="4" eb="8">
      <t>デンケイキザイ</t>
    </rPh>
    <rPh sb="8" eb="12">
      <t>ケイヤクショルイ</t>
    </rPh>
    <phoneticPr fontId="4"/>
  </si>
  <si>
    <t>契約等に関する事項</t>
    <rPh sb="0" eb="2">
      <t>ケイヤク</t>
    </rPh>
    <rPh sb="2" eb="3">
      <t>トウ</t>
    </rPh>
    <rPh sb="4" eb="5">
      <t>カン</t>
    </rPh>
    <rPh sb="7" eb="9">
      <t>ジコウ</t>
    </rPh>
    <phoneticPr fontId="4"/>
  </si>
  <si>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4"/>
  </si>
  <si>
    <t>〇〇年度管理換（電計器材）
〇〇年度不用決定（電計器材）</t>
    <rPh sb="2" eb="4">
      <t>ネンド</t>
    </rPh>
    <rPh sb="8" eb="10">
      <t>デンケイ</t>
    </rPh>
    <rPh sb="10" eb="12">
      <t>キザイ</t>
    </rPh>
    <rPh sb="16" eb="18">
      <t>ネンド</t>
    </rPh>
    <rPh sb="23" eb="27">
      <t>デンケイキザイ</t>
    </rPh>
    <phoneticPr fontId="4"/>
  </si>
  <si>
    <t>管理換、区分換、不用決定</t>
    <rPh sb="0" eb="3">
      <t>カンリガエ</t>
    </rPh>
    <rPh sb="4" eb="6">
      <t>クブン</t>
    </rPh>
    <rPh sb="6" eb="7">
      <t>カエ</t>
    </rPh>
    <phoneticPr fontId="4"/>
  </si>
  <si>
    <t>〇〇年度一時管理換（電計器材）</t>
    <rPh sb="2" eb="4">
      <t>ネンド</t>
    </rPh>
    <rPh sb="10" eb="12">
      <t>デンケイ</t>
    </rPh>
    <rPh sb="12" eb="14">
      <t>キザイ</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</si>
  <si>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4"/>
  </si>
  <si>
    <t>〇〇年度電計に関す文書</t>
    <rPh sb="2" eb="4">
      <t>ネンド</t>
    </rPh>
    <rPh sb="4" eb="6">
      <t>デンケイ</t>
    </rPh>
    <rPh sb="7" eb="8">
      <t>カン</t>
    </rPh>
    <rPh sb="9" eb="11">
      <t>ブンショ</t>
    </rPh>
    <phoneticPr fontId="4"/>
  </si>
  <si>
    <t>電計</t>
    <rPh sb="0" eb="2">
      <t>デンケイ</t>
    </rPh>
    <phoneticPr fontId="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</si>
  <si>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</si>
  <si>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恒常業務にて作成又は取得する電計に関する文書</t>
    <rPh sb="14" eb="16">
      <t>デンケイ</t>
    </rPh>
    <phoneticPr fontId="4"/>
  </si>
  <si>
    <t>〇〇年度電子器材の使用統制</t>
    <rPh sb="2" eb="4">
      <t>ネンド</t>
    </rPh>
    <rPh sb="4" eb="6">
      <t>デンシ</t>
    </rPh>
    <rPh sb="6" eb="8">
      <t>キザイ</t>
    </rPh>
    <rPh sb="9" eb="11">
      <t>シヨウ</t>
    </rPh>
    <rPh sb="11" eb="13">
      <t>トウセイ</t>
    </rPh>
    <phoneticPr fontId="4"/>
  </si>
  <si>
    <t>器材の使用統制</t>
    <phoneticPr fontId="4"/>
  </si>
  <si>
    <t>電子器材の使用統制に関する文書</t>
    <rPh sb="0" eb="2">
      <t>デンシ</t>
    </rPh>
    <rPh sb="2" eb="4">
      <t>キザイ</t>
    </rPh>
    <rPh sb="5" eb="7">
      <t>シヨウ</t>
    </rPh>
    <rPh sb="7" eb="9">
      <t>トウセイ</t>
    </rPh>
    <rPh sb="10" eb="11">
      <t>カン</t>
    </rPh>
    <rPh sb="13" eb="15">
      <t>ブンショ</t>
    </rPh>
    <phoneticPr fontId="4"/>
  </si>
  <si>
    <t>〇〇年度電子器材の技術審査</t>
    <rPh sb="2" eb="4">
      <t>ネンド</t>
    </rPh>
    <rPh sb="4" eb="6">
      <t>デンシ</t>
    </rPh>
    <rPh sb="6" eb="8">
      <t>キザイ</t>
    </rPh>
    <rPh sb="9" eb="11">
      <t>ギジュツ</t>
    </rPh>
    <rPh sb="11" eb="13">
      <t>シンサ</t>
    </rPh>
    <phoneticPr fontId="4"/>
  </si>
  <si>
    <t>技術審査</t>
    <rPh sb="0" eb="2">
      <t>ギジュツ</t>
    </rPh>
    <rPh sb="2" eb="4">
      <t>シンサ</t>
    </rPh>
    <phoneticPr fontId="4"/>
  </si>
  <si>
    <t>電子器材の技術審査に関する文書</t>
    <rPh sb="0" eb="2">
      <t>デンシ</t>
    </rPh>
    <rPh sb="2" eb="4">
      <t>キザイ</t>
    </rPh>
    <rPh sb="5" eb="7">
      <t>ギジュツ</t>
    </rPh>
    <rPh sb="7" eb="9">
      <t>シンサ</t>
    </rPh>
    <rPh sb="10" eb="11">
      <t>カン</t>
    </rPh>
    <rPh sb="13" eb="15">
      <t>ブンショ</t>
    </rPh>
    <phoneticPr fontId="4"/>
  </si>
  <si>
    <t>〇〇年度電子器材秘物件の関連資料</t>
    <rPh sb="2" eb="4">
      <t>ネンド</t>
    </rPh>
    <rPh sb="4" eb="6">
      <t>デンシ</t>
    </rPh>
    <rPh sb="6" eb="8">
      <t>キザイ</t>
    </rPh>
    <rPh sb="8" eb="9">
      <t>ヒ</t>
    </rPh>
    <rPh sb="9" eb="11">
      <t>ブッケン</t>
    </rPh>
    <rPh sb="12" eb="14">
      <t>カンレン</t>
    </rPh>
    <rPh sb="14" eb="16">
      <t>シリョウ</t>
    </rPh>
    <phoneticPr fontId="4"/>
  </si>
  <si>
    <t>秘物件の破棄承認</t>
    <phoneticPr fontId="4"/>
  </si>
  <si>
    <t>電子器材の取得・処分に関する文書</t>
    <rPh sb="0" eb="2">
      <t>デンシ</t>
    </rPh>
    <rPh sb="2" eb="4">
      <t>キザイ</t>
    </rPh>
    <rPh sb="5" eb="7">
      <t>シュトク</t>
    </rPh>
    <rPh sb="8" eb="10">
      <t>ショブン</t>
    </rPh>
    <rPh sb="11" eb="12">
      <t>カン</t>
    </rPh>
    <rPh sb="14" eb="16">
      <t>ブンショ</t>
    </rPh>
    <phoneticPr fontId="4"/>
  </si>
  <si>
    <t>〇〇年度電子器材の改造関連資料</t>
    <rPh sb="2" eb="4">
      <t>ネンド</t>
    </rPh>
    <rPh sb="4" eb="8">
      <t>デンシキザイ</t>
    </rPh>
    <rPh sb="9" eb="11">
      <t>カイゾウ</t>
    </rPh>
    <rPh sb="11" eb="13">
      <t>カンレン</t>
    </rPh>
    <rPh sb="13" eb="15">
      <t>シリョウ</t>
    </rPh>
    <phoneticPr fontId="4"/>
  </si>
  <si>
    <t>改造指令書（改造に関する事項）</t>
    <rPh sb="0" eb="2">
      <t>カイゾウ</t>
    </rPh>
    <rPh sb="2" eb="4">
      <t>シレイ</t>
    </rPh>
    <rPh sb="4" eb="5">
      <t>ショ</t>
    </rPh>
    <rPh sb="6" eb="8">
      <t>カイゾウ</t>
    </rPh>
    <rPh sb="9" eb="10">
      <t>カン</t>
    </rPh>
    <rPh sb="12" eb="14">
      <t>ジコウ</t>
    </rPh>
    <phoneticPr fontId="4"/>
  </si>
  <si>
    <t>電子器材の改造等に関する文書</t>
    <rPh sb="0" eb="2">
      <t>デンシ</t>
    </rPh>
    <rPh sb="2" eb="4">
      <t>キザイ</t>
    </rPh>
    <rPh sb="5" eb="7">
      <t>カイゾウ</t>
    </rPh>
    <rPh sb="7" eb="8">
      <t>トウ</t>
    </rPh>
    <rPh sb="9" eb="10">
      <t>カン</t>
    </rPh>
    <rPh sb="12" eb="14">
      <t>ブンショ</t>
    </rPh>
    <phoneticPr fontId="4"/>
  </si>
  <si>
    <t>〇〇年度管理換（電子器材）
〇〇年度不用決定（電子器材）
〇〇年度電子器材の契約不適合修補</t>
    <rPh sb="2" eb="4">
      <t>ネンド</t>
    </rPh>
    <rPh sb="8" eb="10">
      <t>デンシ</t>
    </rPh>
    <rPh sb="10" eb="12">
      <t>キザイ</t>
    </rPh>
    <rPh sb="16" eb="18">
      <t>ネンド</t>
    </rPh>
    <rPh sb="23" eb="25">
      <t>デンシ</t>
    </rPh>
    <rPh sb="25" eb="27">
      <t>キザイ</t>
    </rPh>
    <rPh sb="31" eb="33">
      <t>ネンド</t>
    </rPh>
    <rPh sb="33" eb="35">
      <t>デンシ</t>
    </rPh>
    <rPh sb="35" eb="37">
      <t>キザイ</t>
    </rPh>
    <rPh sb="40" eb="43">
      <t>フテキゴウ</t>
    </rPh>
    <rPh sb="43" eb="45">
      <t>シュウホ</t>
    </rPh>
    <phoneticPr fontId="4"/>
  </si>
  <si>
    <t>管理換、区分換、不用決定、契約不適合修補</t>
    <rPh sb="0" eb="3">
      <t>カンリガエ</t>
    </rPh>
    <rPh sb="4" eb="6">
      <t>クブン</t>
    </rPh>
    <rPh sb="6" eb="7">
      <t>カエ</t>
    </rPh>
    <rPh sb="13" eb="18">
      <t>ケイヤクフテキゴウ</t>
    </rPh>
    <phoneticPr fontId="4"/>
  </si>
  <si>
    <t>〇〇年度電子器材の官給</t>
    <rPh sb="2" eb="4">
      <t>ネンド</t>
    </rPh>
    <rPh sb="4" eb="6">
      <t>デンシ</t>
    </rPh>
    <phoneticPr fontId="4"/>
  </si>
  <si>
    <t>器材の官給</t>
    <rPh sb="0" eb="2">
      <t>キザイ</t>
    </rPh>
    <rPh sb="3" eb="5">
      <t>カンキュウ</t>
    </rPh>
    <phoneticPr fontId="4"/>
  </si>
  <si>
    <t>〇〇年度一時管理換（電子器材）</t>
    <rPh sb="2" eb="4">
      <t>ネンド</t>
    </rPh>
    <rPh sb="10" eb="12">
      <t>デンシ</t>
    </rPh>
    <rPh sb="12" eb="14">
      <t>キザイ</t>
    </rPh>
    <phoneticPr fontId="4"/>
  </si>
  <si>
    <t>一時管理換</t>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</si>
  <si>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</si>
  <si>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〇〇年度電子器材に関する文書</t>
    <rPh sb="4" eb="6">
      <t>デンシ</t>
    </rPh>
    <rPh sb="6" eb="8">
      <t>キザイ</t>
    </rPh>
    <rPh sb="9" eb="10">
      <t>カン</t>
    </rPh>
    <rPh sb="12" eb="14">
      <t>ブンショ</t>
    </rPh>
    <phoneticPr fontId="4"/>
  </si>
  <si>
    <t>電子器材</t>
    <rPh sb="0" eb="2">
      <t>デンシ</t>
    </rPh>
    <rPh sb="2" eb="4">
      <t>キザイ</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</si>
  <si>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</si>
  <si>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恒常業務にて作成又は取得する電子器材に関する文書</t>
    <rPh sb="14" eb="16">
      <t>デンシ</t>
    </rPh>
    <rPh sb="16" eb="18">
      <t>キザイ</t>
    </rPh>
    <phoneticPr fontId="4"/>
  </si>
  <si>
    <t>〇〇年度通信器材の仕様関連資料</t>
    <rPh sb="9" eb="11">
      <t>シヨウ</t>
    </rPh>
    <rPh sb="11" eb="13">
      <t>カンレン</t>
    </rPh>
    <rPh sb="13" eb="15">
      <t>シリョウ</t>
    </rPh>
    <phoneticPr fontId="4"/>
  </si>
  <si>
    <t>仕様に関するもの</t>
    <phoneticPr fontId="4"/>
  </si>
  <si>
    <t>通信器材の仕様に関する文書</t>
    <rPh sb="0" eb="2">
      <t>ツウシン</t>
    </rPh>
    <rPh sb="2" eb="4">
      <t>キザイ</t>
    </rPh>
    <rPh sb="5" eb="7">
      <t>シヨウ</t>
    </rPh>
    <rPh sb="8" eb="9">
      <t>カン</t>
    </rPh>
    <rPh sb="11" eb="13">
      <t>ブンショ</t>
    </rPh>
    <phoneticPr fontId="4"/>
  </si>
  <si>
    <t>〇〇年度通信器材の使用禁止関連</t>
    <rPh sb="13" eb="15">
      <t>カンレン</t>
    </rPh>
    <phoneticPr fontId="4"/>
  </si>
  <si>
    <t>通信電子器材の使用禁止</t>
    <phoneticPr fontId="4"/>
  </si>
  <si>
    <t>〇〇年度通信器材の取得・処分資料</t>
    <rPh sb="2" eb="4">
      <t>ネンド</t>
    </rPh>
    <rPh sb="4" eb="8">
      <t>ツウシンキザイ</t>
    </rPh>
    <rPh sb="9" eb="11">
      <t>シュトク</t>
    </rPh>
    <rPh sb="12" eb="14">
      <t>ショブン</t>
    </rPh>
    <rPh sb="14" eb="16">
      <t>シリョウ</t>
    </rPh>
    <phoneticPr fontId="4"/>
  </si>
  <si>
    <t>取得・処分</t>
    <rPh sb="0" eb="2">
      <t>シュトク</t>
    </rPh>
    <rPh sb="3" eb="5">
      <t>ショブン</t>
    </rPh>
    <phoneticPr fontId="4"/>
  </si>
  <si>
    <t>〇〇年度通信器材秘物件の破棄資料</t>
    <rPh sb="2" eb="4">
      <t>ネンド</t>
    </rPh>
    <rPh sb="4" eb="8">
      <t>ツウシンキザイ</t>
    </rPh>
    <rPh sb="8" eb="9">
      <t>ヒ</t>
    </rPh>
    <rPh sb="9" eb="11">
      <t>ブッケン</t>
    </rPh>
    <rPh sb="12" eb="14">
      <t>ハキ</t>
    </rPh>
    <rPh sb="14" eb="16">
      <t>シリョウ</t>
    </rPh>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</si>
  <si>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</si>
  <si>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〇〇年度通信器材の改造関連資料</t>
    <rPh sb="2" eb="4">
      <t>ネンド</t>
    </rPh>
    <rPh sb="4" eb="8">
      <t>ツウシンキザイ</t>
    </rPh>
    <rPh sb="9" eb="11">
      <t>カイゾウ</t>
    </rPh>
    <rPh sb="11" eb="13">
      <t>カンレン</t>
    </rPh>
    <rPh sb="13" eb="15">
      <t>シリョウ</t>
    </rPh>
    <phoneticPr fontId="4"/>
  </si>
  <si>
    <t>改造に関する事項</t>
    <rPh sb="6" eb="8">
      <t>ジコウ</t>
    </rPh>
    <phoneticPr fontId="4"/>
  </si>
  <si>
    <t>通信器材の改造等に関する文書</t>
    <rPh sb="0" eb="2">
      <t>ツウシン</t>
    </rPh>
    <rPh sb="2" eb="4">
      <t>キザイ</t>
    </rPh>
    <rPh sb="5" eb="7">
      <t>カイゾウ</t>
    </rPh>
    <rPh sb="7" eb="8">
      <t>トウ</t>
    </rPh>
    <rPh sb="9" eb="10">
      <t>カン</t>
    </rPh>
    <rPh sb="12" eb="14">
      <t>ブンショ</t>
    </rPh>
    <phoneticPr fontId="4"/>
  </si>
  <si>
    <t>〇〇年度通信器材の確認試験</t>
    <rPh sb="2" eb="4">
      <t>ネンド</t>
    </rPh>
    <rPh sb="4" eb="6">
      <t>ツウシン</t>
    </rPh>
    <rPh sb="6" eb="8">
      <t>キザイ</t>
    </rPh>
    <rPh sb="9" eb="11">
      <t>カクニン</t>
    </rPh>
    <rPh sb="11" eb="13">
      <t>シケン</t>
    </rPh>
    <phoneticPr fontId="4"/>
  </si>
  <si>
    <t>確認試験</t>
    <rPh sb="0" eb="2">
      <t>カクニン</t>
    </rPh>
    <rPh sb="2" eb="4">
      <t>シケン</t>
    </rPh>
    <phoneticPr fontId="4"/>
  </si>
  <si>
    <t>通信器材の試験等に関する文書</t>
    <rPh sb="0" eb="2">
      <t>ツウシン</t>
    </rPh>
    <rPh sb="2" eb="4">
      <t>キザイ</t>
    </rPh>
    <rPh sb="5" eb="7">
      <t>シケン</t>
    </rPh>
    <rPh sb="7" eb="8">
      <t>トウ</t>
    </rPh>
    <rPh sb="9" eb="10">
      <t>カン</t>
    </rPh>
    <rPh sb="12" eb="14">
      <t>ブンショ</t>
    </rPh>
    <phoneticPr fontId="4"/>
  </si>
  <si>
    <t>〇〇年度管理換（通信器材）
〇〇年度区分換（通信器材）
〇〇年度不用決定（通信器材）</t>
    <rPh sb="2" eb="4">
      <t>ネンド</t>
    </rPh>
    <rPh sb="4" eb="6">
      <t>カンリ</t>
    </rPh>
    <rPh sb="6" eb="7">
      <t>カン</t>
    </rPh>
    <rPh sb="8" eb="10">
      <t>ツウシン</t>
    </rPh>
    <rPh sb="10" eb="12">
      <t>キザイ</t>
    </rPh>
    <rPh sb="16" eb="17">
      <t>ネン</t>
    </rPh>
    <rPh sb="17" eb="18">
      <t>ド</t>
    </rPh>
    <rPh sb="18" eb="20">
      <t>クブン</t>
    </rPh>
    <rPh sb="20" eb="21">
      <t>カン</t>
    </rPh>
    <rPh sb="22" eb="24">
      <t>ツウシン</t>
    </rPh>
    <rPh sb="24" eb="26">
      <t>キザイ</t>
    </rPh>
    <rPh sb="30" eb="32">
      <t>ネンド</t>
    </rPh>
    <rPh sb="37" eb="41">
      <t>ツウシンキザイ</t>
    </rPh>
    <phoneticPr fontId="4"/>
  </si>
  <si>
    <t>通信器材無償貸付、管理換、区分換、不用決定、契約不適合補修</t>
    <rPh sb="0" eb="2">
      <t>ツウシン</t>
    </rPh>
    <rPh sb="2" eb="4">
      <t>キザイ</t>
    </rPh>
    <rPh sb="4" eb="6">
      <t>ムショウ</t>
    </rPh>
    <rPh sb="6" eb="8">
      <t>カシツケ</t>
    </rPh>
    <rPh sb="22" eb="27">
      <t>ケイヤクフテキゴウ</t>
    </rPh>
    <rPh sb="27" eb="29">
      <t>ホシュウ</t>
    </rPh>
    <phoneticPr fontId="4"/>
  </si>
  <si>
    <t>○〇年度一時管理換（通信器材）</t>
    <rPh sb="2" eb="4">
      <t>ネンド</t>
    </rPh>
    <rPh sb="10" eb="12">
      <t>ツウシン</t>
    </rPh>
    <rPh sb="12" eb="14">
      <t>キザイ</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</si>
  <si>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</si>
  <si>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〇〇年度通信器材に関する文書
〇〇年度校正試験</t>
    <rPh sb="2" eb="4">
      <t>ネンド</t>
    </rPh>
    <rPh sb="4" eb="6">
      <t>ツウシン</t>
    </rPh>
    <rPh sb="6" eb="8">
      <t>キザイ</t>
    </rPh>
    <rPh sb="9" eb="10">
      <t>カン</t>
    </rPh>
    <rPh sb="12" eb="14">
      <t>ブンショ</t>
    </rPh>
    <rPh sb="17" eb="19">
      <t>ネンド</t>
    </rPh>
    <rPh sb="19" eb="21">
      <t>コウセイ</t>
    </rPh>
    <rPh sb="21" eb="23">
      <t>シケン</t>
    </rPh>
    <phoneticPr fontId="4"/>
  </si>
  <si>
    <t>通信器材</t>
    <rPh sb="0" eb="2">
      <t>ツウシン</t>
    </rPh>
    <rPh sb="2" eb="4">
      <t>キザイ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</si>
  <si>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</si>
  <si>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</si>
  <si>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〇〇年度通信工事施工関連資料</t>
    <rPh sb="2" eb="4">
      <t>ネンド</t>
    </rPh>
    <rPh sb="4" eb="6">
      <t>ツウシン</t>
    </rPh>
    <rPh sb="6" eb="8">
      <t>コウジ</t>
    </rPh>
    <rPh sb="8" eb="10">
      <t>セコウ</t>
    </rPh>
    <rPh sb="10" eb="12">
      <t>カンレン</t>
    </rPh>
    <rPh sb="12" eb="14">
      <t>シリョウ</t>
    </rPh>
    <phoneticPr fontId="4"/>
  </si>
  <si>
    <t>通信工事施工の受託・実施</t>
    <phoneticPr fontId="4"/>
  </si>
  <si>
    <t>通信工事に関する文書</t>
    <rPh sb="0" eb="2">
      <t>ツウシン</t>
    </rPh>
    <rPh sb="2" eb="4">
      <t>コウジ</t>
    </rPh>
    <rPh sb="5" eb="6">
      <t>カン</t>
    </rPh>
    <rPh sb="8" eb="10">
      <t>ブンショ</t>
    </rPh>
    <phoneticPr fontId="4"/>
  </si>
  <si>
    <t>〇〇年度通信電子の技術指導</t>
    <rPh sb="2" eb="4">
      <t>ネンド</t>
    </rPh>
    <rPh sb="4" eb="6">
      <t>ツウシン</t>
    </rPh>
    <rPh sb="6" eb="8">
      <t>デンシ</t>
    </rPh>
    <rPh sb="9" eb="11">
      <t>ギジュツ</t>
    </rPh>
    <rPh sb="11" eb="13">
      <t>シドウ</t>
    </rPh>
    <phoneticPr fontId="4"/>
  </si>
  <si>
    <t>技術指導</t>
    <phoneticPr fontId="4"/>
  </si>
  <si>
    <t>通信電子の技術指導に関する文書</t>
    <rPh sb="0" eb="2">
      <t>ツウシン</t>
    </rPh>
    <rPh sb="2" eb="4">
      <t>デンシ</t>
    </rPh>
    <rPh sb="5" eb="7">
      <t>ギジュツ</t>
    </rPh>
    <rPh sb="7" eb="9">
      <t>シドウ</t>
    </rPh>
    <rPh sb="10" eb="11">
      <t>カン</t>
    </rPh>
    <rPh sb="13" eb="15">
      <t>ブンショ</t>
    </rPh>
    <phoneticPr fontId="4"/>
  </si>
  <si>
    <t>〇〇年度通信の試験等支援関連</t>
    <rPh sb="2" eb="4">
      <t>ネンド</t>
    </rPh>
    <rPh sb="4" eb="6">
      <t>ツウシン</t>
    </rPh>
    <rPh sb="7" eb="9">
      <t>シケン</t>
    </rPh>
    <rPh sb="9" eb="10">
      <t>トウ</t>
    </rPh>
    <rPh sb="10" eb="12">
      <t>シエン</t>
    </rPh>
    <rPh sb="12" eb="14">
      <t>カンレン</t>
    </rPh>
    <phoneticPr fontId="4"/>
  </si>
  <si>
    <t>試験等支援</t>
    <phoneticPr fontId="4"/>
  </si>
  <si>
    <t>通信電子の試験等に関する文書</t>
    <rPh sb="0" eb="2">
      <t>ツウシン</t>
    </rPh>
    <rPh sb="2" eb="4">
      <t>デンシ</t>
    </rPh>
    <rPh sb="5" eb="7">
      <t>シケン</t>
    </rPh>
    <rPh sb="7" eb="8">
      <t>トウ</t>
    </rPh>
    <rPh sb="9" eb="10">
      <t>カン</t>
    </rPh>
    <rPh sb="12" eb="14">
      <t>ブンショ</t>
    </rPh>
    <phoneticPr fontId="4"/>
  </si>
  <si>
    <t>〇〇年度通信電子の技報</t>
    <rPh sb="2" eb="4">
      <t>ネンド</t>
    </rPh>
    <rPh sb="4" eb="6">
      <t>ツウシン</t>
    </rPh>
    <rPh sb="6" eb="8">
      <t>デンシ</t>
    </rPh>
    <rPh sb="9" eb="11">
      <t>ギホウ</t>
    </rPh>
    <phoneticPr fontId="4"/>
  </si>
  <si>
    <t>技報</t>
  </si>
  <si>
    <t>通信電子の技報に関する文書</t>
    <rPh sb="0" eb="2">
      <t>ツウシン</t>
    </rPh>
    <rPh sb="2" eb="4">
      <t>デンシ</t>
    </rPh>
    <rPh sb="5" eb="7">
      <t>ギホウ</t>
    </rPh>
    <rPh sb="8" eb="9">
      <t>カン</t>
    </rPh>
    <rPh sb="11" eb="13">
      <t>ブンショ</t>
    </rPh>
    <phoneticPr fontId="4"/>
  </si>
  <si>
    <t>〇〇年度通信電子契約書類
〇〇年度通信電子装備品仕様書関連</t>
    <rPh sb="2" eb="4">
      <t>ネンド</t>
    </rPh>
    <rPh sb="4" eb="6">
      <t>ツウシン</t>
    </rPh>
    <rPh sb="6" eb="8">
      <t>デンシ</t>
    </rPh>
    <rPh sb="8" eb="10">
      <t>ケイヤク</t>
    </rPh>
    <rPh sb="10" eb="12">
      <t>ショルイ</t>
    </rPh>
    <rPh sb="15" eb="17">
      <t>ネンド</t>
    </rPh>
    <rPh sb="17" eb="19">
      <t>ツウシン</t>
    </rPh>
    <rPh sb="19" eb="21">
      <t>デンシ</t>
    </rPh>
    <rPh sb="21" eb="24">
      <t>ソウビヒン</t>
    </rPh>
    <rPh sb="24" eb="26">
      <t>シヨウ</t>
    </rPh>
    <rPh sb="26" eb="27">
      <t>ショ</t>
    </rPh>
    <rPh sb="27" eb="29">
      <t>カンレン</t>
    </rPh>
    <phoneticPr fontId="4"/>
  </si>
  <si>
    <t>契約に関わるもの、企業による自主改修、仕様書</t>
    <rPh sb="0" eb="2">
      <t>ケイヤク</t>
    </rPh>
    <rPh sb="3" eb="4">
      <t>カカ</t>
    </rPh>
    <phoneticPr fontId="4"/>
  </si>
  <si>
    <t>〇〇年度通信電子の契約調整資料</t>
    <rPh sb="2" eb="4">
      <t>ネンド</t>
    </rPh>
    <rPh sb="4" eb="6">
      <t>ツウシン</t>
    </rPh>
    <rPh sb="6" eb="8">
      <t>デンシ</t>
    </rPh>
    <rPh sb="9" eb="11">
      <t>ケイヤク</t>
    </rPh>
    <rPh sb="11" eb="13">
      <t>チョウセイ</t>
    </rPh>
    <rPh sb="13" eb="15">
      <t>シリョウ</t>
    </rPh>
    <phoneticPr fontId="4"/>
  </si>
  <si>
    <t>契約（軽易なもの）</t>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</si>
  <si>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4"/>
  </si>
  <si>
    <t>〇〇年度管理換（通信電子）
〇〇年度不用決定（通信電子）</t>
    <rPh sb="2" eb="4">
      <t>ネンド</t>
    </rPh>
    <rPh sb="8" eb="12">
      <t>ツウシンデンシ</t>
    </rPh>
    <rPh sb="16" eb="18">
      <t>ネンド</t>
    </rPh>
    <rPh sb="23" eb="27">
      <t>ツウシンデンシ</t>
    </rPh>
    <phoneticPr fontId="4"/>
  </si>
  <si>
    <t>管理換、不用決定</t>
    <rPh sb="0" eb="3">
      <t>カンリガエ</t>
    </rPh>
    <phoneticPr fontId="4"/>
  </si>
  <si>
    <t>〇〇年度一時管理換（通信電子）</t>
    <rPh sb="2" eb="4">
      <t>ネンド</t>
    </rPh>
    <rPh sb="10" eb="12">
      <t>ツウシン</t>
    </rPh>
    <rPh sb="12" eb="14">
      <t>デンシ</t>
    </rPh>
    <phoneticPr fontId="4"/>
  </si>
  <si>
    <t>通信電子</t>
    <rPh sb="0" eb="2">
      <t>ツウシン</t>
    </rPh>
    <rPh sb="2" eb="4">
      <t>デンシ</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</si>
  <si>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</si>
  <si>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〇〇年度化学火工品</t>
    <phoneticPr fontId="4"/>
  </si>
  <si>
    <t>化学火工品の取扱い等　　</t>
    <rPh sb="6" eb="8">
      <t>トリアツカ</t>
    </rPh>
    <rPh sb="9" eb="10">
      <t>トウ</t>
    </rPh>
    <phoneticPr fontId="4"/>
  </si>
  <si>
    <t>化学火工品庫に関する文書</t>
    <rPh sb="0" eb="2">
      <t>カガク</t>
    </rPh>
    <rPh sb="2" eb="5">
      <t>カコウヒン</t>
    </rPh>
    <rPh sb="4" eb="5">
      <t>ヒン</t>
    </rPh>
    <rPh sb="5" eb="6">
      <t>コ</t>
    </rPh>
    <rPh sb="7" eb="8">
      <t>カン</t>
    </rPh>
    <rPh sb="10" eb="12">
      <t>ブンショ</t>
    </rPh>
    <phoneticPr fontId="4"/>
  </si>
  <si>
    <t>オ</t>
  </si>
  <si>
    <t>〇〇年度化学器材技術検査結果</t>
    <phoneticPr fontId="4"/>
  </si>
  <si>
    <t>化学器材技術検査結果　　　　　　　　　</t>
    <rPh sb="0" eb="2">
      <t>カガク</t>
    </rPh>
    <rPh sb="2" eb="4">
      <t>キザイ</t>
    </rPh>
    <rPh sb="4" eb="6">
      <t>ギジュツ</t>
    </rPh>
    <rPh sb="6" eb="8">
      <t>ケンサ</t>
    </rPh>
    <rPh sb="8" eb="10">
      <t>ケッカ</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</si>
  <si>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</si>
  <si>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4"/>
  </si>
  <si>
    <t>視力補助具等備付一覧</t>
    <phoneticPr fontId="4"/>
  </si>
  <si>
    <t>視力補助具等備付一覧</t>
    <rPh sb="0" eb="2">
      <t>シリョク</t>
    </rPh>
    <rPh sb="2" eb="4">
      <t>ホジョ</t>
    </rPh>
    <rPh sb="4" eb="5">
      <t>グ</t>
    </rPh>
    <rPh sb="5" eb="6">
      <t>トウ</t>
    </rPh>
    <rPh sb="6" eb="7">
      <t>ビ</t>
    </rPh>
    <rPh sb="7" eb="8">
      <t>ツ</t>
    </rPh>
    <rPh sb="8" eb="10">
      <t>イチラン</t>
    </rPh>
    <phoneticPr fontId="4"/>
  </si>
  <si>
    <t>〇〇年度器材管理（補給）</t>
    <rPh sb="2" eb="4">
      <t>ネンド</t>
    </rPh>
    <rPh sb="4" eb="6">
      <t>キザイ</t>
    </rPh>
    <rPh sb="6" eb="8">
      <t>カンリ</t>
    </rPh>
    <rPh sb="9" eb="11">
      <t>ホキュウ</t>
    </rPh>
    <phoneticPr fontId="4"/>
  </si>
  <si>
    <t>〇〇年度管理換（化学）
〇〇年度化学管理
〇〇年度不用決定（化学）
〇〇年度区分換（化学）
〇〇年度不用決定申請書（化学）
〇〇年度改造指令書
〇〇年度異常報告書</t>
    <rPh sb="8" eb="10">
      <t>カガク</t>
    </rPh>
    <rPh sb="14" eb="16">
      <t>ネンド</t>
    </rPh>
    <rPh sb="16" eb="18">
      <t>カガク</t>
    </rPh>
    <rPh sb="18" eb="20">
      <t>カンリ</t>
    </rPh>
    <rPh sb="23" eb="25">
      <t>ネンド</t>
    </rPh>
    <rPh sb="25" eb="27">
      <t>フヨウ</t>
    </rPh>
    <rPh sb="27" eb="29">
      <t>ケッテイ</t>
    </rPh>
    <rPh sb="30" eb="32">
      <t>カガク</t>
    </rPh>
    <rPh sb="36" eb="38">
      <t>ネンド</t>
    </rPh>
    <rPh sb="38" eb="40">
      <t>クブン</t>
    </rPh>
    <rPh sb="40" eb="41">
      <t>カン</t>
    </rPh>
    <rPh sb="42" eb="44">
      <t>カガク</t>
    </rPh>
    <rPh sb="48" eb="50">
      <t>ネンド</t>
    </rPh>
    <rPh sb="50" eb="54">
      <t>フヨウケッテイ</t>
    </rPh>
    <rPh sb="54" eb="57">
      <t>シンセイショ</t>
    </rPh>
    <rPh sb="58" eb="60">
      <t>カガク</t>
    </rPh>
    <rPh sb="64" eb="66">
      <t>ネンド</t>
    </rPh>
    <rPh sb="74" eb="76">
      <t>ネンド</t>
    </rPh>
    <phoneticPr fontId="4"/>
  </si>
  <si>
    <t>管理換、区分換、不用決定申請書、改造指令書、異常報告書</t>
    <phoneticPr fontId="4"/>
  </si>
  <si>
    <t>〇〇年度一時管理換（化学）
〇〇年度化学器材
〇〇年度視力補助具等検眼結果</t>
    <rPh sb="10" eb="12">
      <t>カガク</t>
    </rPh>
    <rPh sb="16" eb="18">
      <t>ネンド</t>
    </rPh>
    <rPh sb="18" eb="20">
      <t>カガク</t>
    </rPh>
    <rPh sb="20" eb="22">
      <t>キザイ</t>
    </rPh>
    <rPh sb="25" eb="27">
      <t>ネンド</t>
    </rPh>
    <rPh sb="27" eb="29">
      <t>シリョク</t>
    </rPh>
    <rPh sb="29" eb="32">
      <t>ホジョグ</t>
    </rPh>
    <rPh sb="32" eb="33">
      <t>トウ</t>
    </rPh>
    <rPh sb="33" eb="35">
      <t>ケンガン</t>
    </rPh>
    <rPh sb="35" eb="37">
      <t>ケッカ</t>
    </rPh>
    <phoneticPr fontId="4"/>
  </si>
  <si>
    <t>化学</t>
    <rPh sb="0" eb="2">
      <t>カガク</t>
    </rPh>
    <phoneticPr fontId="4"/>
  </si>
  <si>
    <t>一時管理換、視力補助具等検眼結果</t>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</si>
  <si>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</si>
  <si>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〇〇年度弾薬システムに関する文書
〇〇年度弾薬システム管理・運用組織図</t>
    <rPh sb="2" eb="4">
      <t>ネンド</t>
    </rPh>
    <rPh sb="4" eb="6">
      <t>ダンヤク</t>
    </rPh>
    <rPh sb="11" eb="12">
      <t>カン</t>
    </rPh>
    <rPh sb="14" eb="16">
      <t>ブンショ</t>
    </rPh>
    <rPh sb="19" eb="21">
      <t>ネンド</t>
    </rPh>
    <rPh sb="21" eb="23">
      <t>ダンヤク</t>
    </rPh>
    <rPh sb="27" eb="29">
      <t>カンリ</t>
    </rPh>
    <rPh sb="30" eb="32">
      <t>ウンヨウ</t>
    </rPh>
    <rPh sb="32" eb="34">
      <t>ソシキ</t>
    </rPh>
    <rPh sb="34" eb="35">
      <t>ズ</t>
    </rPh>
    <phoneticPr fontId="4"/>
  </si>
  <si>
    <t>弾薬システム運用・管理</t>
    <rPh sb="6" eb="8">
      <t>ウンヨウ</t>
    </rPh>
    <rPh sb="9" eb="11">
      <t>カンリ</t>
    </rPh>
    <phoneticPr fontId="4"/>
  </si>
  <si>
    <t>弾薬の取扱書に関する文書システムに関する文書</t>
    <rPh sb="17" eb="18">
      <t>カン</t>
    </rPh>
    <rPh sb="20" eb="22">
      <t>ブンショ</t>
    </rPh>
    <phoneticPr fontId="4"/>
  </si>
  <si>
    <t>〇〇年度不発弾等資料（除去・処理等）</t>
    <rPh sb="8" eb="10">
      <t>シリョウ</t>
    </rPh>
    <rPh sb="16" eb="17">
      <t>トウ</t>
    </rPh>
    <phoneticPr fontId="4"/>
  </si>
  <si>
    <t>不発弾等の除去・処理・技能書</t>
    <rPh sb="11" eb="13">
      <t>ギノウ</t>
    </rPh>
    <rPh sb="13" eb="14">
      <t>ショ</t>
    </rPh>
    <phoneticPr fontId="4"/>
  </si>
  <si>
    <t>不発弾等に関する文書</t>
    <rPh sb="0" eb="3">
      <t>フハツダン</t>
    </rPh>
    <rPh sb="3" eb="4">
      <t>トウ</t>
    </rPh>
    <rPh sb="5" eb="6">
      <t>カン</t>
    </rPh>
    <rPh sb="8" eb="10">
      <t>ブンショ</t>
    </rPh>
    <phoneticPr fontId="4"/>
  </si>
  <si>
    <t>〇〇年度弾薬取扱書の改正資料</t>
    <rPh sb="4" eb="6">
      <t>ダンヤク</t>
    </rPh>
    <rPh sb="12" eb="14">
      <t>シリョウ</t>
    </rPh>
    <phoneticPr fontId="4"/>
  </si>
  <si>
    <t>取扱書の改正</t>
    <phoneticPr fontId="4"/>
  </si>
  <si>
    <t>弾薬の取扱書に関する文書</t>
    <phoneticPr fontId="4"/>
  </si>
  <si>
    <t>〇〇年度火薬類取締関連資料</t>
    <rPh sb="4" eb="6">
      <t>カヤク</t>
    </rPh>
    <rPh sb="6" eb="7">
      <t>ルイ</t>
    </rPh>
    <rPh sb="7" eb="9">
      <t>トリシマリ</t>
    </rPh>
    <rPh sb="9" eb="11">
      <t>カンレン</t>
    </rPh>
    <rPh sb="11" eb="13">
      <t>シリョウ</t>
    </rPh>
    <phoneticPr fontId="4"/>
  </si>
  <si>
    <t>緊急保安炎筒</t>
    <rPh sb="0" eb="2">
      <t>キンキュウ</t>
    </rPh>
    <rPh sb="2" eb="4">
      <t>ホアン</t>
    </rPh>
    <rPh sb="4" eb="5">
      <t>エン</t>
    </rPh>
    <rPh sb="5" eb="6">
      <t>トウ</t>
    </rPh>
    <phoneticPr fontId="4"/>
  </si>
  <si>
    <t>火薬類取締に関する文書</t>
    <rPh sb="0" eb="2">
      <t>カヤク</t>
    </rPh>
    <rPh sb="2" eb="3">
      <t>ルイ</t>
    </rPh>
    <rPh sb="3" eb="5">
      <t>トリシマリ</t>
    </rPh>
    <rPh sb="6" eb="7">
      <t>カン</t>
    </rPh>
    <rPh sb="9" eb="11">
      <t>ブンショ</t>
    </rPh>
    <phoneticPr fontId="4"/>
  </si>
  <si>
    <t>〇〇年度火薬庫（弾薬）の設置等関連資
料</t>
    <rPh sb="8" eb="10">
      <t>ダンヤク</t>
    </rPh>
    <rPh sb="14" eb="15">
      <t>トウ</t>
    </rPh>
    <rPh sb="15" eb="17">
      <t>カンレン</t>
    </rPh>
    <rPh sb="17" eb="18">
      <t>シ</t>
    </rPh>
    <rPh sb="19" eb="20">
      <t>リョウ</t>
    </rPh>
    <phoneticPr fontId="4"/>
  </si>
  <si>
    <t>火薬庫の設置等</t>
    <rPh sb="0" eb="3">
      <t>カヤクコ</t>
    </rPh>
    <rPh sb="4" eb="6">
      <t>セッチ</t>
    </rPh>
    <rPh sb="6" eb="7">
      <t>トウ</t>
    </rPh>
    <phoneticPr fontId="4"/>
  </si>
  <si>
    <t>〇〇年度火薬庫保安検査結果</t>
    <phoneticPr fontId="4"/>
  </si>
  <si>
    <t>火薬庫保安検査結果</t>
    <rPh sb="0" eb="3">
      <t>カヤクコ</t>
    </rPh>
    <rPh sb="3" eb="5">
      <t>ホアン</t>
    </rPh>
    <rPh sb="5" eb="7">
      <t>ケンサ</t>
    </rPh>
    <rPh sb="7" eb="9">
      <t>ケッカ</t>
    </rPh>
    <phoneticPr fontId="4"/>
  </si>
  <si>
    <t>火薬庫（弾薬）に関する文書</t>
    <rPh sb="0" eb="3">
      <t>カヤクコ</t>
    </rPh>
    <rPh sb="4" eb="6">
      <t>ダンヤク</t>
    </rPh>
    <rPh sb="8" eb="9">
      <t>カン</t>
    </rPh>
    <rPh sb="11" eb="13">
      <t>ブンショ</t>
    </rPh>
    <phoneticPr fontId="4"/>
  </si>
  <si>
    <t>〇〇年度射撃試験支援調整資料</t>
    <rPh sb="10" eb="12">
      <t>チョウセイ</t>
    </rPh>
    <rPh sb="12" eb="14">
      <t>シリョウ</t>
    </rPh>
    <phoneticPr fontId="4"/>
  </si>
  <si>
    <t>射撃試験支援</t>
    <phoneticPr fontId="4"/>
  </si>
  <si>
    <t>射撃試験に関する文書</t>
    <rPh sb="0" eb="2">
      <t>シャゲキ</t>
    </rPh>
    <rPh sb="2" eb="4">
      <t>シケン</t>
    </rPh>
    <rPh sb="5" eb="6">
      <t>カン</t>
    </rPh>
    <rPh sb="8" eb="10">
      <t>ブンショ</t>
    </rPh>
    <phoneticPr fontId="4"/>
  </si>
  <si>
    <t>〇〇年度火薬類運搬証明書</t>
    <phoneticPr fontId="4"/>
  </si>
  <si>
    <t>火薬類運搬証明書</t>
    <rPh sb="0" eb="2">
      <t>カヤク</t>
    </rPh>
    <rPh sb="2" eb="3">
      <t>ルイ</t>
    </rPh>
    <rPh sb="3" eb="5">
      <t>ウンパン</t>
    </rPh>
    <rPh sb="5" eb="8">
      <t>ショウメイショ</t>
    </rPh>
    <phoneticPr fontId="4"/>
  </si>
  <si>
    <t>〇〇年度初度携行弾薬の保管区分</t>
    <rPh sb="2" eb="4">
      <t>ネンド</t>
    </rPh>
    <rPh sb="4" eb="6">
      <t>ショド</t>
    </rPh>
    <rPh sb="6" eb="8">
      <t>ケイコウ</t>
    </rPh>
    <rPh sb="8" eb="10">
      <t>ダンヤク</t>
    </rPh>
    <rPh sb="11" eb="13">
      <t>ホカン</t>
    </rPh>
    <rPh sb="13" eb="15">
      <t>クブン</t>
    </rPh>
    <phoneticPr fontId="4"/>
  </si>
  <si>
    <t>弾薬の引渡し　</t>
    <phoneticPr fontId="4"/>
  </si>
  <si>
    <t>弾薬の運搬等に関する文書</t>
    <rPh sb="0" eb="2">
      <t>ダンヤク</t>
    </rPh>
    <rPh sb="3" eb="5">
      <t>ウンパン</t>
    </rPh>
    <rPh sb="5" eb="6">
      <t>トウ</t>
    </rPh>
    <rPh sb="7" eb="8">
      <t>カン</t>
    </rPh>
    <rPh sb="10" eb="12">
      <t>ブンショ</t>
    </rPh>
    <phoneticPr fontId="4"/>
  </si>
  <si>
    <t>〇〇年度管理換（弾薬）
〇〇年度弾薬補給
〇〇年度不用決定</t>
    <rPh sb="8" eb="10">
      <t>ダンヤク</t>
    </rPh>
    <rPh sb="14" eb="16">
      <t>ネンド</t>
    </rPh>
    <rPh sb="16" eb="18">
      <t>ダンヤク</t>
    </rPh>
    <rPh sb="18" eb="20">
      <t>ホキュウ</t>
    </rPh>
    <rPh sb="23" eb="25">
      <t>ネンド</t>
    </rPh>
    <phoneticPr fontId="4"/>
  </si>
  <si>
    <t>管理換・不用決定、区分換</t>
    <rPh sb="0" eb="2">
      <t>カンリ</t>
    </rPh>
    <rPh sb="2" eb="3">
      <t>ガ</t>
    </rPh>
    <rPh sb="4" eb="6">
      <t>フヨウ</t>
    </rPh>
    <rPh sb="6" eb="8">
      <t>ケッテイ</t>
    </rPh>
    <phoneticPr fontId="4"/>
  </si>
  <si>
    <t>○○年度器材管理（弾薬）</t>
    <phoneticPr fontId="4"/>
  </si>
  <si>
    <t xml:space="preserve">〇〇年度弾薬管理
〇〇年度弾薬使用計画
〇〇年度弾薬使用状況表
〇〇年度弾薬預託書
〇〇年度弾薬授受簿
〇〇年度毎月点検簿
〇〇年度△四半期弾薬使用計画
〇〇年度弾薬割当
（△には、期数を記載）
</t>
    <rPh sb="2" eb="4">
      <t>ネンド</t>
    </rPh>
    <rPh sb="4" eb="6">
      <t>ダンヤク</t>
    </rPh>
    <rPh sb="6" eb="8">
      <t>カンリ</t>
    </rPh>
    <rPh sb="11" eb="13">
      <t>ネンド</t>
    </rPh>
    <rPh sb="13" eb="15">
      <t>ダンヤク</t>
    </rPh>
    <rPh sb="15" eb="17">
      <t>シヨウ</t>
    </rPh>
    <rPh sb="17" eb="19">
      <t>ケイカク</t>
    </rPh>
    <rPh sb="22" eb="24">
      <t>ネンド</t>
    </rPh>
    <rPh sb="34" eb="36">
      <t>ネンド</t>
    </rPh>
    <rPh sb="36" eb="38">
      <t>ダンヤク</t>
    </rPh>
    <rPh sb="44" eb="46">
      <t>ネンド</t>
    </rPh>
    <rPh sb="46" eb="48">
      <t>ダンヤク</t>
    </rPh>
    <rPh sb="54" eb="56">
      <t>ネンド</t>
    </rPh>
    <rPh sb="56" eb="58">
      <t>マイツキ</t>
    </rPh>
    <rPh sb="58" eb="61">
      <t>テンケンボ</t>
    </rPh>
    <rPh sb="91" eb="92">
      <t>キ</t>
    </rPh>
    <rPh sb="92" eb="93">
      <t>スウ</t>
    </rPh>
    <rPh sb="94" eb="96">
      <t>キサイ</t>
    </rPh>
    <phoneticPr fontId="4"/>
  </si>
  <si>
    <t>弾薬</t>
    <rPh sb="0" eb="2">
      <t>ダンヤク</t>
    </rPh>
    <phoneticPr fontId="4"/>
  </si>
  <si>
    <t>器材等管理、弾薬使用状況表、誘導弾信頼性管理、預託書、異常報告書、点検表</t>
    <phoneticPr fontId="4"/>
  </si>
  <si>
    <t>弾薬を管理するために作成する文書</t>
    <rPh sb="0" eb="2">
      <t>ダンヤク</t>
    </rPh>
    <rPh sb="3" eb="5">
      <t>カンリ</t>
    </rPh>
    <rPh sb="10" eb="12">
      <t>サクセイ</t>
    </rPh>
    <rPh sb="14" eb="16">
      <t>ブンショ</t>
    </rPh>
    <phoneticPr fontId="4"/>
  </si>
  <si>
    <t>〇〇年度誘導武器特別技術検査結果
〇〇年度誘導武器特別技術検査実施要領</t>
    <rPh sb="4" eb="8">
      <t>ユウドウブキ</t>
    </rPh>
    <rPh sb="19" eb="21">
      <t>ネンド</t>
    </rPh>
    <rPh sb="31" eb="33">
      <t>ジッシ</t>
    </rPh>
    <rPh sb="33" eb="35">
      <t>ヨウリョウ</t>
    </rPh>
    <phoneticPr fontId="4"/>
  </si>
  <si>
    <t>特別技術検査結果、特別技術検査実施要領</t>
    <rPh sb="0" eb="2">
      <t>トクベツ</t>
    </rPh>
    <rPh sb="2" eb="4">
      <t>ギジュツ</t>
    </rPh>
    <rPh sb="4" eb="6">
      <t>ケンサ</t>
    </rPh>
    <rPh sb="6" eb="8">
      <t>ケッカ</t>
    </rPh>
    <phoneticPr fontId="4"/>
  </si>
  <si>
    <t>〇〇年度誘導武器特別技術検査調整資料</t>
    <rPh sb="4" eb="8">
      <t>ユウドウブキ</t>
    </rPh>
    <rPh sb="14" eb="16">
      <t>チョウセイ</t>
    </rPh>
    <rPh sb="16" eb="18">
      <t>シリョウ</t>
    </rPh>
    <phoneticPr fontId="4"/>
  </si>
  <si>
    <t>特別技術検査　　　　　</t>
    <rPh sb="0" eb="2">
      <t>トクベツ</t>
    </rPh>
    <rPh sb="2" eb="4">
      <t>ギジュツ</t>
    </rPh>
    <rPh sb="4" eb="6">
      <t>ケンサ</t>
    </rPh>
    <phoneticPr fontId="4"/>
  </si>
  <si>
    <t>特別技術検査に関する文書</t>
    <rPh sb="0" eb="2">
      <t>トクベツ</t>
    </rPh>
    <rPh sb="2" eb="4">
      <t>ギジュツ</t>
    </rPh>
    <rPh sb="4" eb="6">
      <t>ケンサ</t>
    </rPh>
    <rPh sb="7" eb="8">
      <t>カン</t>
    </rPh>
    <rPh sb="10" eb="12">
      <t>ブンショ</t>
    </rPh>
    <phoneticPr fontId="4"/>
  </si>
  <si>
    <t>〇〇年度射撃統制関連資料</t>
    <rPh sb="8" eb="10">
      <t>カンレン</t>
    </rPh>
    <rPh sb="10" eb="12">
      <t>シリョウ</t>
    </rPh>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</si>
  <si>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4"/>
  </si>
  <si>
    <t>射撃統制に関する文書</t>
    <rPh sb="0" eb="2">
      <t>シャゲキ</t>
    </rPh>
    <rPh sb="2" eb="4">
      <t>トウセイ</t>
    </rPh>
    <rPh sb="5" eb="6">
      <t>カン</t>
    </rPh>
    <rPh sb="8" eb="10">
      <t>ブンショ</t>
    </rPh>
    <phoneticPr fontId="4"/>
  </si>
  <si>
    <t>〇〇年度誘導武器発射試験支援</t>
    <rPh sb="4" eb="6">
      <t>ユウドウ</t>
    </rPh>
    <rPh sb="6" eb="8">
      <t>ブキ</t>
    </rPh>
    <phoneticPr fontId="4"/>
  </si>
  <si>
    <t>発射試験支援　</t>
    <phoneticPr fontId="4"/>
  </si>
  <si>
    <t>発射試験に関する文書</t>
    <rPh sb="0" eb="2">
      <t>ハッシャ</t>
    </rPh>
    <rPh sb="2" eb="4">
      <t>シケン</t>
    </rPh>
    <rPh sb="5" eb="6">
      <t>カン</t>
    </rPh>
    <rPh sb="8" eb="10">
      <t>ブンショ</t>
    </rPh>
    <phoneticPr fontId="4"/>
  </si>
  <si>
    <t>〇〇年度管理換（誘導武器）
〇〇年度器材管理（誘導）
〇〇年度不用決定</t>
    <rPh sb="8" eb="10">
      <t>ユウドウ</t>
    </rPh>
    <rPh sb="10" eb="12">
      <t>ブキ</t>
    </rPh>
    <rPh sb="16" eb="17">
      <t>ネン</t>
    </rPh>
    <rPh sb="17" eb="18">
      <t>ド</t>
    </rPh>
    <rPh sb="18" eb="20">
      <t>キザイ</t>
    </rPh>
    <rPh sb="20" eb="22">
      <t>カンリ</t>
    </rPh>
    <rPh sb="23" eb="25">
      <t>ユウドウ</t>
    </rPh>
    <rPh sb="29" eb="30">
      <t>ネン</t>
    </rPh>
    <rPh sb="30" eb="31">
      <t>ド</t>
    </rPh>
    <phoneticPr fontId="4"/>
  </si>
  <si>
    <t>〇〇年度誘導武器器材</t>
    <rPh sb="2" eb="4">
      <t>ネンド</t>
    </rPh>
    <rPh sb="4" eb="8">
      <t>ユウドウブキ</t>
    </rPh>
    <rPh sb="8" eb="10">
      <t>キザイ</t>
    </rPh>
    <phoneticPr fontId="4"/>
  </si>
  <si>
    <t>〇〇年度地対艦誘導弾システム定期整備</t>
    <rPh sb="2" eb="4">
      <t>ネンド</t>
    </rPh>
    <rPh sb="4" eb="7">
      <t>チタイカン</t>
    </rPh>
    <rPh sb="7" eb="10">
      <t>ユウドウダン</t>
    </rPh>
    <rPh sb="14" eb="16">
      <t>テイキ</t>
    </rPh>
    <rPh sb="16" eb="18">
      <t>セイビ</t>
    </rPh>
    <phoneticPr fontId="4"/>
  </si>
  <si>
    <t>〇〇年度器材等管理（誘導武器）
〇〇年度誘導武器管理
〇〇年度一時管理換</t>
    <rPh sb="10" eb="12">
      <t>ユウドウ</t>
    </rPh>
    <rPh sb="12" eb="14">
      <t>ブキ</t>
    </rPh>
    <rPh sb="18" eb="19">
      <t>ネン</t>
    </rPh>
    <rPh sb="19" eb="20">
      <t>ド</t>
    </rPh>
    <rPh sb="20" eb="22">
      <t>ユウドウ</t>
    </rPh>
    <rPh sb="22" eb="24">
      <t>ブキ</t>
    </rPh>
    <rPh sb="24" eb="26">
      <t>カンリ</t>
    </rPh>
    <rPh sb="29" eb="31">
      <t>ネンド</t>
    </rPh>
    <rPh sb="31" eb="33">
      <t>イチジ</t>
    </rPh>
    <rPh sb="33" eb="35">
      <t>カンリ</t>
    </rPh>
    <rPh sb="35" eb="36">
      <t>カ</t>
    </rPh>
    <phoneticPr fontId="4"/>
  </si>
  <si>
    <t>誘導武器</t>
    <rPh sb="0" eb="4">
      <t>ユウドウブキ</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</si>
  <si>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</si>
  <si>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誘導武器</t>
    <rPh sb="0" eb="2">
      <t>ユウドウ</t>
    </rPh>
    <rPh sb="2" eb="4">
      <t>ブキ</t>
    </rPh>
    <phoneticPr fontId="4"/>
  </si>
  <si>
    <t>〇〇年度材質別重量区分表</t>
    <rPh sb="2" eb="4">
      <t>ネンド</t>
    </rPh>
    <phoneticPr fontId="4"/>
  </si>
  <si>
    <t>適用除外、保安基準緩和、材質別重量区分表</t>
    <rPh sb="0" eb="2">
      <t>テキヨウ</t>
    </rPh>
    <rPh sb="2" eb="4">
      <t>ジョガイ</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</si>
  <si>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</si>
  <si>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〇〇年度技報</t>
    <phoneticPr fontId="4"/>
  </si>
  <si>
    <t>技報</t>
    <phoneticPr fontId="4"/>
  </si>
  <si>
    <t>車両の技報に関する文書</t>
    <rPh sb="0" eb="2">
      <t>シャリョウ</t>
    </rPh>
    <rPh sb="3" eb="5">
      <t>ギホウ</t>
    </rPh>
    <rPh sb="6" eb="7">
      <t>カン</t>
    </rPh>
    <rPh sb="9" eb="11">
      <t>ブンショ</t>
    </rPh>
    <phoneticPr fontId="4"/>
  </si>
  <si>
    <t>〇〇年度管理換（車両）
〇〇年度車両器材管理
〇〇年度区分換（車両）
〇〇年度不用決定（車両）</t>
    <rPh sb="8" eb="10">
      <t>シャリョウ</t>
    </rPh>
    <rPh sb="14" eb="16">
      <t>ネンド</t>
    </rPh>
    <rPh sb="16" eb="18">
      <t>シャリョウ</t>
    </rPh>
    <rPh sb="18" eb="20">
      <t>キザイ</t>
    </rPh>
    <rPh sb="20" eb="22">
      <t>カンリ</t>
    </rPh>
    <rPh sb="25" eb="27">
      <t>ネンド</t>
    </rPh>
    <rPh sb="31" eb="33">
      <t>シャリョウ</t>
    </rPh>
    <rPh sb="37" eb="39">
      <t>ネンド</t>
    </rPh>
    <rPh sb="44" eb="46">
      <t>シャリョウ</t>
    </rPh>
    <phoneticPr fontId="4"/>
  </si>
  <si>
    <t>管理換、区分換、不用決定、改造指令書</t>
    <rPh sb="0" eb="2">
      <t>カンリ</t>
    </rPh>
    <rPh sb="2" eb="3">
      <t>ガ</t>
    </rPh>
    <phoneticPr fontId="4"/>
  </si>
  <si>
    <t>○○年度車両損傷報告</t>
    <rPh sb="2" eb="4">
      <t>ネンド</t>
    </rPh>
    <rPh sb="4" eb="6">
      <t>シャリョウ</t>
    </rPh>
    <rPh sb="6" eb="8">
      <t>ソンショウ</t>
    </rPh>
    <rPh sb="8" eb="10">
      <t>ホウコク</t>
    </rPh>
    <phoneticPr fontId="4"/>
  </si>
  <si>
    <t>〇〇年度車両部品管理</t>
    <rPh sb="2" eb="4">
      <t>ネンド</t>
    </rPh>
    <rPh sb="4" eb="6">
      <t>シャリョウ</t>
    </rPh>
    <rPh sb="6" eb="8">
      <t>ブヒン</t>
    </rPh>
    <rPh sb="8" eb="10">
      <t>カンリ</t>
    </rPh>
    <phoneticPr fontId="4"/>
  </si>
  <si>
    <t>〇〇年度自動車保安検査
〇〇年度車両管理
○〇年度一時管理換（車両）</t>
    <rPh sb="4" eb="7">
      <t>ジドウシャ</t>
    </rPh>
    <rPh sb="7" eb="9">
      <t>ホアン</t>
    </rPh>
    <rPh sb="9" eb="11">
      <t>ケンサ</t>
    </rPh>
    <rPh sb="14" eb="16">
      <t>ネンド</t>
    </rPh>
    <rPh sb="16" eb="18">
      <t>シャリョウ</t>
    </rPh>
    <rPh sb="18" eb="20">
      <t>カンリ</t>
    </rPh>
    <rPh sb="23" eb="25">
      <t>ネンド</t>
    </rPh>
    <rPh sb="25" eb="29">
      <t>イチジカンリ</t>
    </rPh>
    <rPh sb="29" eb="30">
      <t>カ</t>
    </rPh>
    <rPh sb="31" eb="33">
      <t>シャリョウ</t>
    </rPh>
    <phoneticPr fontId="4"/>
  </si>
  <si>
    <t>車両</t>
    <rPh sb="0" eb="2">
      <t>シャリョウ</t>
    </rPh>
    <phoneticPr fontId="4"/>
  </si>
  <si>
    <t>自動車保安検査の委嘱範囲、車両の部品管理、一時管理換</t>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</si>
  <si>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</si>
  <si>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 xml:space="preserve">〇〇年度装備品の改造（火器）
</t>
    <rPh sb="8" eb="10">
      <t>カイゾウ</t>
    </rPh>
    <rPh sb="11" eb="13">
      <t>カキ</t>
    </rPh>
    <phoneticPr fontId="4"/>
  </si>
  <si>
    <t>装備品等の改造</t>
    <rPh sb="0" eb="3">
      <t>ソウビヒン</t>
    </rPh>
    <rPh sb="3" eb="4">
      <t>トウ</t>
    </rPh>
    <rPh sb="5" eb="7">
      <t>カイゾウ</t>
    </rPh>
    <phoneticPr fontId="4"/>
  </si>
  <si>
    <t>火器の改造等に関する文書</t>
    <rPh sb="0" eb="2">
      <t>カキ</t>
    </rPh>
    <rPh sb="3" eb="5">
      <t>カイゾウ</t>
    </rPh>
    <rPh sb="5" eb="6">
      <t>トウ</t>
    </rPh>
    <rPh sb="7" eb="8">
      <t>カン</t>
    </rPh>
    <rPh sb="10" eb="12">
      <t>ブンショ</t>
    </rPh>
    <phoneticPr fontId="4"/>
  </si>
  <si>
    <t>〇〇年度火器の技報</t>
    <rPh sb="4" eb="6">
      <t>カキ</t>
    </rPh>
    <phoneticPr fontId="4"/>
  </si>
  <si>
    <t>火器の技報に関する文書</t>
    <rPh sb="0" eb="2">
      <t>カキ</t>
    </rPh>
    <rPh sb="3" eb="5">
      <t>ギホウ</t>
    </rPh>
    <rPh sb="6" eb="7">
      <t>カン</t>
    </rPh>
    <rPh sb="9" eb="11">
      <t>ブンショ</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</si>
  <si>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</si>
  <si>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△△協定書
（△△には、協定名を記載）</t>
    <rPh sb="12" eb="14">
      <t>キョウテイ</t>
    </rPh>
    <rPh sb="14" eb="15">
      <t>メイ</t>
    </rPh>
    <rPh sb="16" eb="18">
      <t>キサイ</t>
    </rPh>
    <phoneticPr fontId="4"/>
  </si>
  <si>
    <t>○○年度小火器保管協定書</t>
    <rPh sb="2" eb="4">
      <t>ネンド</t>
    </rPh>
    <rPh sb="4" eb="7">
      <t>ショウカキ</t>
    </rPh>
    <rPh sb="7" eb="9">
      <t>ホカン</t>
    </rPh>
    <rPh sb="9" eb="12">
      <t>キョウテイショ</t>
    </rPh>
    <phoneticPr fontId="4"/>
  </si>
  <si>
    <t>協定書</t>
    <rPh sb="0" eb="3">
      <t>キョウテイショ</t>
    </rPh>
    <phoneticPr fontId="4"/>
  </si>
  <si>
    <t>〇〇年度器材管理（火器）
〇〇年度管理換（火器）
〇〇年度不用決定（火器）</t>
    <rPh sb="2" eb="4">
      <t>ネンド</t>
    </rPh>
    <rPh sb="4" eb="8">
      <t>キザイカンリ</t>
    </rPh>
    <rPh sb="9" eb="11">
      <t>カキ</t>
    </rPh>
    <rPh sb="15" eb="17">
      <t>ネンド</t>
    </rPh>
    <rPh sb="17" eb="19">
      <t>カンリ</t>
    </rPh>
    <rPh sb="19" eb="20">
      <t>カ</t>
    </rPh>
    <rPh sb="21" eb="23">
      <t>カキ</t>
    </rPh>
    <rPh sb="29" eb="31">
      <t>フヨウ</t>
    </rPh>
    <rPh sb="31" eb="33">
      <t>ケッテイ</t>
    </rPh>
    <rPh sb="34" eb="36">
      <t>カキ</t>
    </rPh>
    <phoneticPr fontId="4"/>
  </si>
  <si>
    <t>非軍事化許可要請書、非軍事化承認要請書、管理換・不用決定・区分換</t>
    <rPh sb="0" eb="1">
      <t>ヒ</t>
    </rPh>
    <rPh sb="1" eb="4">
      <t>グンジカ</t>
    </rPh>
    <rPh sb="4" eb="6">
      <t>キョカ</t>
    </rPh>
    <rPh sb="6" eb="9">
      <t>ヨウセイショ</t>
    </rPh>
    <phoneticPr fontId="4"/>
  </si>
  <si>
    <t>〇〇年度砲身衰耗状況報告
〇〇年度火器器材</t>
    <rPh sb="17" eb="19">
      <t>カキ</t>
    </rPh>
    <rPh sb="19" eb="21">
      <t>キザイ</t>
    </rPh>
    <phoneticPr fontId="4"/>
  </si>
  <si>
    <t>砲身衰耗状況報告　　　</t>
    <rPh sb="0" eb="2">
      <t>ホウシン</t>
    </rPh>
    <rPh sb="2" eb="3">
      <t>スイ</t>
    </rPh>
    <rPh sb="3" eb="4">
      <t>モウ</t>
    </rPh>
    <rPh sb="4" eb="6">
      <t>ジョウキョウ</t>
    </rPh>
    <rPh sb="6" eb="8">
      <t>ホウコク</t>
    </rPh>
    <phoneticPr fontId="4"/>
  </si>
  <si>
    <t>〇〇年度一時管理換（火器）
〇〇年度火器管理
△△接受簿（△△には、簿冊名を記載）</t>
    <rPh sb="4" eb="6">
      <t>イチジ</t>
    </rPh>
    <rPh sb="6" eb="8">
      <t>カンリ</t>
    </rPh>
    <rPh sb="8" eb="9">
      <t>カ</t>
    </rPh>
    <rPh sb="10" eb="12">
      <t>カキ</t>
    </rPh>
    <rPh sb="18" eb="22">
      <t>カキカンリ</t>
    </rPh>
    <rPh sb="25" eb="28">
      <t>セツジュボ</t>
    </rPh>
    <rPh sb="34" eb="36">
      <t>ボサツ</t>
    </rPh>
    <rPh sb="36" eb="37">
      <t>メイ</t>
    </rPh>
    <rPh sb="38" eb="40">
      <t>キサイ</t>
    </rPh>
    <phoneticPr fontId="4"/>
  </si>
  <si>
    <t>火器</t>
    <rPh sb="0" eb="2">
      <t>カキ</t>
    </rPh>
    <phoneticPr fontId="4"/>
  </si>
  <si>
    <t>一時管理換、各種授受簿</t>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</si>
  <si>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</si>
  <si>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鍵接受簿</t>
    <phoneticPr fontId="4"/>
  </si>
  <si>
    <t>鍵接受簿</t>
    <rPh sb="0" eb="1">
      <t>カギ</t>
    </rPh>
    <rPh sb="1" eb="3">
      <t>セツジュ</t>
    </rPh>
    <rPh sb="3" eb="4">
      <t>ボ</t>
    </rPh>
    <phoneticPr fontId="4"/>
  </si>
  <si>
    <t>○○年度武器庫に関する文書</t>
    <rPh sb="0" eb="4">
      <t>マルマルネンド</t>
    </rPh>
    <rPh sb="4" eb="7">
      <t>ブキコ</t>
    </rPh>
    <rPh sb="8" eb="9">
      <t>カン</t>
    </rPh>
    <rPh sb="11" eb="13">
      <t>ブンショ</t>
    </rPh>
    <phoneticPr fontId="4"/>
  </si>
  <si>
    <t>最後に記録した日に係る特定日以後１年</t>
    <rPh sb="0" eb="2">
      <t>サイゴ</t>
    </rPh>
    <rPh sb="3" eb="5">
      <t>キロク</t>
    </rPh>
    <rPh sb="7" eb="8">
      <t>ヒ</t>
    </rPh>
    <rPh sb="9" eb="10">
      <t>カカ</t>
    </rPh>
    <rPh sb="11" eb="14">
      <t>トクテイビ</t>
    </rPh>
    <rPh sb="14" eb="16">
      <t>イゴ</t>
    </rPh>
    <rPh sb="17" eb="18">
      <t>ネン</t>
    </rPh>
    <phoneticPr fontId="4"/>
  </si>
  <si>
    <t xml:space="preserve">武器庫の共同使用に関する協定書
武器庫管理
</t>
    <rPh sb="4" eb="6">
      <t>キョウドウ</t>
    </rPh>
    <rPh sb="6" eb="8">
      <t>シヨウ</t>
    </rPh>
    <rPh sb="16" eb="18">
      <t>ブキ</t>
    </rPh>
    <rPh sb="18" eb="19">
      <t>コ</t>
    </rPh>
    <rPh sb="19" eb="21">
      <t>カンリ</t>
    </rPh>
    <phoneticPr fontId="4"/>
  </si>
  <si>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4"/>
  </si>
  <si>
    <t>武器庫の管理に関する文書</t>
    <rPh sb="0" eb="3">
      <t>ブキコ</t>
    </rPh>
    <rPh sb="4" eb="6">
      <t>カンリ</t>
    </rPh>
    <rPh sb="7" eb="8">
      <t>カン</t>
    </rPh>
    <rPh sb="10" eb="12">
      <t>ブンショ</t>
    </rPh>
    <phoneticPr fontId="4"/>
  </si>
  <si>
    <t>○○年度材質別重量区分</t>
    <rPh sb="0" eb="4">
      <t>マルマルネンド</t>
    </rPh>
    <rPh sb="4" eb="6">
      <t>ザイシツ</t>
    </rPh>
    <rPh sb="6" eb="7">
      <t>ベツ</t>
    </rPh>
    <rPh sb="7" eb="11">
      <t>ジュウリョウクブン</t>
    </rPh>
    <phoneticPr fontId="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</si>
  <si>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4"/>
  </si>
  <si>
    <t>〇〇年度武器等取扱いに関する技術指導</t>
    <phoneticPr fontId="4"/>
  </si>
  <si>
    <t>武器等取扱いに関する技術指導</t>
    <phoneticPr fontId="4"/>
  </si>
  <si>
    <t>武器等の取扱いに関する文書</t>
    <rPh sb="0" eb="2">
      <t>ブキ</t>
    </rPh>
    <rPh sb="2" eb="3">
      <t>トウ</t>
    </rPh>
    <rPh sb="4" eb="5">
      <t>ト</t>
    </rPh>
    <rPh sb="5" eb="6">
      <t>アツカ</t>
    </rPh>
    <rPh sb="8" eb="9">
      <t>カン</t>
    </rPh>
    <rPh sb="11" eb="13">
      <t>ブンショ</t>
    </rPh>
    <phoneticPr fontId="4"/>
  </si>
  <si>
    <t xml:space="preserve">〇〇年度装備品武器等に関する文書
</t>
    <rPh sb="14" eb="16">
      <t>ブンショ</t>
    </rPh>
    <phoneticPr fontId="4"/>
  </si>
  <si>
    <t>武器・化
学</t>
    <rPh sb="0" eb="2">
      <t>ブキ</t>
    </rPh>
    <rPh sb="3" eb="4">
      <t>カ</t>
    </rPh>
    <rPh sb="5" eb="6">
      <t>マナブ</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</si>
  <si>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</si>
  <si>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</si>
  <si>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武器・化学</t>
    <rPh sb="0" eb="2">
      <t>ブキ</t>
    </rPh>
    <rPh sb="3" eb="5">
      <t>カガク</t>
    </rPh>
    <phoneticPr fontId="4"/>
  </si>
  <si>
    <t>〇〇年度物品管理機関の代行機関設置
〇〇年度代行機関設置・申請書</t>
    <rPh sb="22" eb="24">
      <t>ダイコウ</t>
    </rPh>
    <rPh sb="24" eb="26">
      <t>キカン</t>
    </rPh>
    <rPh sb="26" eb="28">
      <t>セッチ</t>
    </rPh>
    <rPh sb="29" eb="32">
      <t>シンセイショ</t>
    </rPh>
    <phoneticPr fontId="4"/>
  </si>
  <si>
    <t>物品管理機関の代行機関の設置</t>
    <phoneticPr fontId="4"/>
  </si>
  <si>
    <t>物品管理機関に関する文書</t>
    <rPh sb="0" eb="2">
      <t>ブッピン</t>
    </rPh>
    <rPh sb="2" eb="4">
      <t>カンリ</t>
    </rPh>
    <rPh sb="4" eb="6">
      <t>キカン</t>
    </rPh>
    <rPh sb="7" eb="8">
      <t>カン</t>
    </rPh>
    <rPh sb="10" eb="12">
      <t>ブンショ</t>
    </rPh>
    <phoneticPr fontId="4"/>
  </si>
  <si>
    <t>装備品等を保有しなくなった日に係る特定日以後５年</t>
    <rPh sb="15" eb="16">
      <t>カカ</t>
    </rPh>
    <rPh sb="17" eb="20">
      <t>トクテイビ</t>
    </rPh>
    <rPh sb="20" eb="22">
      <t>イゴ</t>
    </rPh>
    <rPh sb="23" eb="24">
      <t>ネン</t>
    </rPh>
    <phoneticPr fontId="4"/>
  </si>
  <si>
    <t>補給カタログ（原議書）
改正指示書</t>
    <rPh sb="12" eb="14">
      <t>カイセイ</t>
    </rPh>
    <rPh sb="14" eb="17">
      <t>シジショ</t>
    </rPh>
    <phoneticPr fontId="4"/>
  </si>
  <si>
    <t>補給カタログ（原議書）、整備諸基準（原議書）、取扱書（原議書）
改正指示書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rPh sb="32" eb="34">
      <t>カイセイ</t>
    </rPh>
    <rPh sb="34" eb="37">
      <t>シジショ</t>
    </rPh>
    <phoneticPr fontId="4"/>
  </si>
  <si>
    <t>補給カタログ
整備諸基準
取扱書</t>
    <rPh sb="13" eb="16">
      <t>トリアツカイショ</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</si>
  <si>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</si>
  <si>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</si>
  <si>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phoneticPr fontId="4"/>
  </si>
  <si>
    <t>整備諸基準等現況表</t>
    <rPh sb="0" eb="2">
      <t>セイビ</t>
    </rPh>
    <rPh sb="2" eb="3">
      <t>ショ</t>
    </rPh>
    <rPh sb="3" eb="5">
      <t>キジュン</t>
    </rPh>
    <rPh sb="5" eb="6">
      <t>トウ</t>
    </rPh>
    <rPh sb="6" eb="8">
      <t>ゲンキョウ</t>
    </rPh>
    <rPh sb="8" eb="9">
      <t>ヒョウ</t>
    </rPh>
    <phoneticPr fontId="4"/>
  </si>
  <si>
    <t>〇〇年度補給カタログＦ－１の改正</t>
    <phoneticPr fontId="4"/>
  </si>
  <si>
    <t>補給カタログＦ－１の改正（原議書）</t>
    <rPh sb="13" eb="15">
      <t>ゲンギ</t>
    </rPh>
    <rPh sb="15" eb="16">
      <t>ショ</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</si>
  <si>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</si>
  <si>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〇〇年度装備品改善</t>
    <rPh sb="4" eb="7">
      <t>ソウビヒン</t>
    </rPh>
    <rPh sb="7" eb="9">
      <t>カイゼン</t>
    </rPh>
    <phoneticPr fontId="4"/>
  </si>
  <si>
    <t>装備品改善</t>
    <rPh sb="0" eb="2">
      <t>ソウビ</t>
    </rPh>
    <rPh sb="2" eb="3">
      <t>ヒン</t>
    </rPh>
    <rPh sb="3" eb="5">
      <t>カイゼン</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</si>
  <si>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</si>
  <si>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〇〇年度装備品の仕様書に関する文書</t>
    <rPh sb="4" eb="7">
      <t>ソウビヒン</t>
    </rPh>
    <rPh sb="12" eb="13">
      <t>カン</t>
    </rPh>
    <rPh sb="15" eb="17">
      <t>ブンショ</t>
    </rPh>
    <phoneticPr fontId="4"/>
  </si>
  <si>
    <t>ノータム事項の通知・発行要求・命令書</t>
    <rPh sb="4" eb="6">
      <t>ジコウ</t>
    </rPh>
    <rPh sb="7" eb="9">
      <t>ツウチ</t>
    </rPh>
    <rPh sb="10" eb="12">
      <t>ハッコウ</t>
    </rPh>
    <rPh sb="12" eb="14">
      <t>ヨウキュウ</t>
    </rPh>
    <rPh sb="15" eb="18">
      <t>メイレイショ</t>
    </rPh>
    <phoneticPr fontId="4"/>
  </si>
  <si>
    <t>装備品等の仕様書に関する文書</t>
    <rPh sb="0" eb="3">
      <t>ソウビヒン</t>
    </rPh>
    <rPh sb="3" eb="4">
      <t>トウ</t>
    </rPh>
    <rPh sb="5" eb="8">
      <t>シヨウショ</t>
    </rPh>
    <rPh sb="9" eb="10">
      <t>カン</t>
    </rPh>
    <rPh sb="12" eb="14">
      <t>ブンショ</t>
    </rPh>
    <phoneticPr fontId="4"/>
  </si>
  <si>
    <t>３０年</t>
    <phoneticPr fontId="4"/>
  </si>
  <si>
    <t>〇〇年度装備品契約不適合処理要領</t>
    <rPh sb="7" eb="12">
      <t>ケイヤクフテキゴウ</t>
    </rPh>
    <phoneticPr fontId="4"/>
  </si>
  <si>
    <t>装備品契約不適合の処理要領</t>
    <rPh sb="3" eb="8">
      <t>ケイヤクフテキゴウ</t>
    </rPh>
    <phoneticPr fontId="4"/>
  </si>
  <si>
    <t>〇〇年度装備品塗装の基準
〇〇年度高圧ガス管理要領</t>
    <rPh sb="15" eb="17">
      <t>ネンド</t>
    </rPh>
    <phoneticPr fontId="4"/>
  </si>
  <si>
    <t>装備品塗装の基準、高圧ガス管理要領</t>
    <phoneticPr fontId="4"/>
  </si>
  <si>
    <t>〇〇年度△△装備品等の管理要領
（△△には、装備品名等を記載）</t>
    <rPh sb="22" eb="24">
      <t>ソウビ</t>
    </rPh>
    <rPh sb="24" eb="25">
      <t>ヒン</t>
    </rPh>
    <rPh sb="25" eb="26">
      <t>メイ</t>
    </rPh>
    <rPh sb="26" eb="27">
      <t>トウ</t>
    </rPh>
    <rPh sb="28" eb="30">
      <t>キサイ</t>
    </rPh>
    <phoneticPr fontId="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</si>
  <si>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</si>
  <si>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</si>
  <si>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〇〇年度補給管理システムの管理要領
〇〇年度補給管理システム運用・管理組
織図</t>
    <rPh sb="13" eb="17">
      <t>カンリヨウリョウ</t>
    </rPh>
    <rPh sb="22" eb="26">
      <t>ホキュウカンリ</t>
    </rPh>
    <rPh sb="30" eb="32">
      <t>ウンヨウ</t>
    </rPh>
    <rPh sb="33" eb="35">
      <t>カンリ</t>
    </rPh>
    <rPh sb="35" eb="36">
      <t>グミ</t>
    </rPh>
    <rPh sb="37" eb="38">
      <t>オリ</t>
    </rPh>
    <rPh sb="38" eb="39">
      <t>ズ</t>
    </rPh>
    <phoneticPr fontId="4"/>
  </si>
  <si>
    <t>○○年度補給管理システム操作</t>
    <rPh sb="0" eb="4">
      <t>マルマルネンド</t>
    </rPh>
    <rPh sb="4" eb="8">
      <t>ホキュウカンリ</t>
    </rPh>
    <rPh sb="12" eb="14">
      <t>ソウサ</t>
    </rPh>
    <phoneticPr fontId="4"/>
  </si>
  <si>
    <t>補給管理システムの運用及び管理要領</t>
    <phoneticPr fontId="4"/>
  </si>
  <si>
    <t>補給管理システムに関する文書</t>
    <rPh sb="0" eb="2">
      <t>ホキュウ</t>
    </rPh>
    <rPh sb="2" eb="4">
      <t>カンリ</t>
    </rPh>
    <rPh sb="9" eb="10">
      <t>カン</t>
    </rPh>
    <rPh sb="12" eb="14">
      <t>ブンショ</t>
    </rPh>
    <phoneticPr fontId="4"/>
  </si>
  <si>
    <t>不用決定に係る特定日以後５年</t>
    <rPh sb="0" eb="2">
      <t>フヨウ</t>
    </rPh>
    <rPh sb="2" eb="4">
      <t>ケッテイ</t>
    </rPh>
    <rPh sb="5" eb="6">
      <t>カカ</t>
    </rPh>
    <rPh sb="7" eb="10">
      <t>トクテイビ</t>
    </rPh>
    <rPh sb="10" eb="12">
      <t>イゴ</t>
    </rPh>
    <rPh sb="13" eb="14">
      <t>ネン</t>
    </rPh>
    <phoneticPr fontId="4"/>
  </si>
  <si>
    <t>履歴簿</t>
    <phoneticPr fontId="4"/>
  </si>
  <si>
    <t>履歴簿</t>
    <rPh sb="0" eb="2">
      <t>リレキ</t>
    </rPh>
    <rPh sb="2" eb="3">
      <t>ボ</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</si>
  <si>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</si>
  <si>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５年（うち、管理簿及び受渡証（甲）売払要求台帳・売払要求書については、最後に記録した日に係る特定日以後５年）</t>
    <rPh sb="17" eb="19">
      <t>ウリハラ</t>
    </rPh>
    <rPh sb="19" eb="21">
      <t>ヨウキュウ</t>
    </rPh>
    <rPh sb="21" eb="23">
      <t>ダイチョウ</t>
    </rPh>
    <rPh sb="24" eb="25">
      <t>ウ</t>
    </rPh>
    <rPh sb="25" eb="26">
      <t>ハラ</t>
    </rPh>
    <rPh sb="26" eb="29">
      <t>ヨウキュウショ</t>
    </rPh>
    <phoneticPr fontId="4"/>
  </si>
  <si>
    <t xml:space="preserve">〇〇年度請求異動票（△△）
〇〇年度請求異動票台帳（△△）
〇〇年度作業要求命令書（△△）
〇〇年度作業要求命令台帳（△△）
○○年度△△申請書
〇〇年度証書綴（△△）
受渡証（甲）（△△）
受渡証（乙）（△△）
〇〇年度□□記録簿（△△）
〇〇年度□□台帳（△△）
〇〇年度証書（△△）
〇〇年度弾薬授受簿
〇〇年度送り状（△△）
管理簿（１）（△△）
管理簿（２）（△△）
管理票（△△器材）
〇〇年度□□報告書
〇〇年度弾薬一時保管依頼書
〇〇年度不用物品売払要求書（△△）
〇〇年度弾薬・加工品等割当原簿
〇〇年度武器庫毎月点検簿
○○年度亡失損傷
（□□には具体名を記載）
（△△には、部署名・器材名を記載）
</t>
    <rPh sb="2" eb="4">
      <t>ネンド</t>
    </rPh>
    <rPh sb="4" eb="6">
      <t>セイキュウ</t>
    </rPh>
    <rPh sb="6" eb="8">
      <t>イドウ</t>
    </rPh>
    <rPh sb="8" eb="9">
      <t>ヒョウ</t>
    </rPh>
    <rPh sb="18" eb="20">
      <t>セイキュウ</t>
    </rPh>
    <rPh sb="20" eb="22">
      <t>イドウ</t>
    </rPh>
    <rPh sb="22" eb="23">
      <t>ヒョウ</t>
    </rPh>
    <rPh sb="23" eb="25">
      <t>ダイチョウ</t>
    </rPh>
    <rPh sb="32" eb="34">
      <t>ネンド</t>
    </rPh>
    <rPh sb="34" eb="36">
      <t>サギョウ</t>
    </rPh>
    <rPh sb="36" eb="38">
      <t>ヨウキュウ</t>
    </rPh>
    <rPh sb="38" eb="41">
      <t>メイレイショ</t>
    </rPh>
    <rPh sb="56" eb="58">
      <t>ダイチョウ</t>
    </rPh>
    <rPh sb="75" eb="77">
      <t>ネンド</t>
    </rPh>
    <rPh sb="77" eb="79">
      <t>ショウショ</t>
    </rPh>
    <rPh sb="79" eb="80">
      <t>ツヅ</t>
    </rPh>
    <rPh sb="109" eb="111">
      <t>ネンド</t>
    </rPh>
    <rPh sb="113" eb="115">
      <t>キロク</t>
    </rPh>
    <rPh sb="115" eb="116">
      <t>ボ</t>
    </rPh>
    <rPh sb="123" eb="125">
      <t>ネンド</t>
    </rPh>
    <rPh sb="127" eb="129">
      <t>ダイチョウ</t>
    </rPh>
    <rPh sb="136" eb="138">
      <t>ネンド</t>
    </rPh>
    <rPh sb="138" eb="140">
      <t>ショウショ</t>
    </rPh>
    <rPh sb="147" eb="149">
      <t>ネンド</t>
    </rPh>
    <rPh sb="151" eb="153">
      <t>ジュジュ</t>
    </rPh>
    <rPh sb="157" eb="159">
      <t>ネンド</t>
    </rPh>
    <rPh sb="159" eb="160">
      <t>オク</t>
    </rPh>
    <rPh sb="191" eb="192">
      <t>ヒョウ</t>
    </rPh>
    <rPh sb="195" eb="197">
      <t>キザイ</t>
    </rPh>
    <rPh sb="201" eb="203">
      <t>ネンド</t>
    </rPh>
    <rPh sb="205" eb="208">
      <t>ホウコクショ</t>
    </rPh>
    <rPh sb="211" eb="213">
      <t>ネンド</t>
    </rPh>
    <rPh sb="213" eb="215">
      <t>ダンヤク</t>
    </rPh>
    <rPh sb="215" eb="217">
      <t>イチジ</t>
    </rPh>
    <rPh sb="217" eb="219">
      <t>ホカン</t>
    </rPh>
    <rPh sb="219" eb="222">
      <t>イライショ</t>
    </rPh>
    <rPh sb="225" eb="227">
      <t>ネンド</t>
    </rPh>
    <rPh sb="227" eb="229">
      <t>フヨウ</t>
    </rPh>
    <rPh sb="229" eb="231">
      <t>ブッピン</t>
    </rPh>
    <rPh sb="231" eb="232">
      <t>ウ</t>
    </rPh>
    <rPh sb="232" eb="233">
      <t>ハラ</t>
    </rPh>
    <rPh sb="235" eb="236">
      <t>ショ</t>
    </rPh>
    <rPh sb="243" eb="245">
      <t>ネンド</t>
    </rPh>
    <rPh sb="245" eb="247">
      <t>ダンヤク</t>
    </rPh>
    <rPh sb="248" eb="251">
      <t>カコウヒン</t>
    </rPh>
    <rPh sb="251" eb="252">
      <t>トウ</t>
    </rPh>
    <rPh sb="252" eb="254">
      <t>ワリア</t>
    </rPh>
    <rPh sb="254" eb="255">
      <t>ゲン</t>
    </rPh>
    <rPh sb="255" eb="256">
      <t>ボ</t>
    </rPh>
    <rPh sb="259" eb="261">
      <t>ネンド</t>
    </rPh>
    <rPh sb="261" eb="264">
      <t>ブキコ</t>
    </rPh>
    <rPh sb="264" eb="266">
      <t>マイツキ</t>
    </rPh>
    <rPh sb="266" eb="269">
      <t>テンケンボ</t>
    </rPh>
    <rPh sb="302" eb="304">
      <t>キザイ</t>
    </rPh>
    <rPh sb="304" eb="305">
      <t>メイ</t>
    </rPh>
    <phoneticPr fontId="4"/>
  </si>
  <si>
    <t>陸上自衛隊補給管理規則に示す証書類、請求異動票台帳、作業要求
命令台帳、証書台帳、売払要求台帳、陸曹等支給被服代価要払報告
書、切手受払簿、度解体処理記録簿、裁断処理記録簿、管理簿証明
記録簿、在庫調整報告書、売払要求台帳、解体処理記録簿　　　　　　   　　 　　　　　</t>
    <rPh sb="18" eb="20">
      <t>セイキュウ</t>
    </rPh>
    <rPh sb="20" eb="23">
      <t>イドウヒョウ</t>
    </rPh>
    <rPh sb="23" eb="25">
      <t>ダイチョウ</t>
    </rPh>
    <rPh sb="26" eb="30">
      <t>サギョウヨウキュウ</t>
    </rPh>
    <rPh sb="31" eb="33">
      <t>メイレイ</t>
    </rPh>
    <rPh sb="33" eb="35">
      <t>ダイチョウ</t>
    </rPh>
    <rPh sb="36" eb="38">
      <t>ショウショ</t>
    </rPh>
    <rPh sb="38" eb="40">
      <t>ダイチョウ</t>
    </rPh>
    <rPh sb="41" eb="43">
      <t>ウリハラ</t>
    </rPh>
    <rPh sb="43" eb="45">
      <t>ヨウキュウ</t>
    </rPh>
    <rPh sb="45" eb="47">
      <t>ダイチョウ</t>
    </rPh>
    <rPh sb="48" eb="50">
      <t>リクソウ</t>
    </rPh>
    <rPh sb="50" eb="51">
      <t>トウ</t>
    </rPh>
    <rPh sb="51" eb="55">
      <t>シキュウヒフク</t>
    </rPh>
    <rPh sb="55" eb="57">
      <t>ダイカ</t>
    </rPh>
    <rPh sb="57" eb="59">
      <t>ヨウハラ</t>
    </rPh>
    <rPh sb="64" eb="66">
      <t>キッテ</t>
    </rPh>
    <rPh sb="66" eb="69">
      <t>ウケハライボ</t>
    </rPh>
    <rPh sb="79" eb="81">
      <t>サイダン</t>
    </rPh>
    <rPh sb="81" eb="83">
      <t>ショリ</t>
    </rPh>
    <rPh sb="83" eb="86">
      <t>キロクボ</t>
    </rPh>
    <rPh sb="87" eb="90">
      <t>カンリボ</t>
    </rPh>
    <rPh sb="90" eb="92">
      <t>ショウメイ</t>
    </rPh>
    <rPh sb="93" eb="96">
      <t>キロクボ</t>
    </rPh>
    <rPh sb="97" eb="99">
      <t>ザイコ</t>
    </rPh>
    <rPh sb="99" eb="101">
      <t>チョウセイ</t>
    </rPh>
    <rPh sb="101" eb="103">
      <t>ホウコク</t>
    </rPh>
    <rPh sb="103" eb="104">
      <t>ショ</t>
    </rPh>
    <rPh sb="105" eb="107">
      <t>ウリハラ</t>
    </rPh>
    <rPh sb="107" eb="109">
      <t>ヨウキュウ</t>
    </rPh>
    <rPh sb="109" eb="111">
      <t>ダイチョウ</t>
    </rPh>
    <phoneticPr fontId="4"/>
  </si>
  <si>
    <t>〇〇年度不用決定審査承認書
〇〇年度不用決定承認台帳
〇〇年度不用決定
○○年度管理換</t>
    <rPh sb="6" eb="8">
      <t>ケッテイ</t>
    </rPh>
    <rPh sb="8" eb="10">
      <t>シンサ</t>
    </rPh>
    <rPh sb="10" eb="13">
      <t>ショウニンショ</t>
    </rPh>
    <rPh sb="18" eb="20">
      <t>フヨウ</t>
    </rPh>
    <rPh sb="20" eb="22">
      <t>ケッテイ</t>
    </rPh>
    <rPh sb="22" eb="24">
      <t>ショウニン</t>
    </rPh>
    <rPh sb="24" eb="26">
      <t>ダイチョウ</t>
    </rPh>
    <rPh sb="29" eb="31">
      <t>ネンド</t>
    </rPh>
    <rPh sb="31" eb="33">
      <t>フヨウ</t>
    </rPh>
    <rPh sb="33" eb="35">
      <t>ケッテイ</t>
    </rPh>
    <rPh sb="36" eb="40">
      <t>マルマルネンド</t>
    </rPh>
    <rPh sb="40" eb="42">
      <t>カンリ</t>
    </rPh>
    <rPh sb="42" eb="43">
      <t>カン</t>
    </rPh>
    <phoneticPr fontId="4"/>
  </si>
  <si>
    <t>〇〇年度不用供与品等報告
〇〇年度特別管理品目の管理換</t>
    <rPh sb="17" eb="19">
      <t>トクベツ</t>
    </rPh>
    <rPh sb="19" eb="21">
      <t>カンリ</t>
    </rPh>
    <rPh sb="21" eb="23">
      <t>ヒンモク</t>
    </rPh>
    <rPh sb="24" eb="26">
      <t>カンリ</t>
    </rPh>
    <rPh sb="26" eb="27">
      <t>カン</t>
    </rPh>
    <phoneticPr fontId="4"/>
  </si>
  <si>
    <t>○○年度一時管理換</t>
    <rPh sb="0" eb="4">
      <t>マルマルネンド</t>
    </rPh>
    <rPh sb="4" eb="6">
      <t>イチジ</t>
    </rPh>
    <rPh sb="6" eb="8">
      <t>カンリ</t>
    </rPh>
    <rPh sb="8" eb="9">
      <t>カン</t>
    </rPh>
    <phoneticPr fontId="4"/>
  </si>
  <si>
    <t>不用供与品等報告、特別管理品目の管理換等、不用決定</t>
    <rPh sb="21" eb="25">
      <t>フヨウケッテイ</t>
    </rPh>
    <phoneticPr fontId="4"/>
  </si>
  <si>
    <t>〇〇年度偽装網技術検査表（□□）
〇〇年度高圧ガスボンベ管理表
〇〇年度消火器（自動車用）現況表
〇〇年度装備品管理
〇〇年度□□貸与簿（△△）
（△△は、具体例から記載）
（□□には、具体例を記載）</t>
    <rPh sb="2" eb="4">
      <t>ネンド</t>
    </rPh>
    <rPh sb="4" eb="7">
      <t>ギソウモウ</t>
    </rPh>
    <rPh sb="7" eb="11">
      <t>ギジュツケンサ</t>
    </rPh>
    <rPh sb="11" eb="12">
      <t>ヒョウ</t>
    </rPh>
    <rPh sb="19" eb="21">
      <t>ネンド</t>
    </rPh>
    <rPh sb="21" eb="23">
      <t>コウアツ</t>
    </rPh>
    <rPh sb="28" eb="31">
      <t>カンリヒョウ</t>
    </rPh>
    <rPh sb="34" eb="36">
      <t>ネンド</t>
    </rPh>
    <rPh sb="36" eb="39">
      <t>ショウカキ</t>
    </rPh>
    <rPh sb="40" eb="43">
      <t>ジドウシャ</t>
    </rPh>
    <rPh sb="43" eb="44">
      <t>ヨウ</t>
    </rPh>
    <rPh sb="45" eb="47">
      <t>ゲンキョウ</t>
    </rPh>
    <rPh sb="47" eb="48">
      <t>ヒョウ</t>
    </rPh>
    <rPh sb="51" eb="53">
      <t>ネンド</t>
    </rPh>
    <rPh sb="53" eb="56">
      <t>ソウビヒン</t>
    </rPh>
    <rPh sb="56" eb="58">
      <t>カンリ</t>
    </rPh>
    <rPh sb="61" eb="63">
      <t>ネンド</t>
    </rPh>
    <rPh sb="65" eb="67">
      <t>タイヨ</t>
    </rPh>
    <rPh sb="67" eb="68">
      <t>ボ</t>
    </rPh>
    <rPh sb="78" eb="81">
      <t>グタイレイ</t>
    </rPh>
    <rPh sb="83" eb="85">
      <t>キサイ</t>
    </rPh>
    <phoneticPr fontId="4"/>
  </si>
  <si>
    <t>〇〇年度補給業務</t>
    <rPh sb="2" eb="4">
      <t>ネンド</t>
    </rPh>
    <rPh sb="4" eb="6">
      <t>ホキュウ</t>
    </rPh>
    <rPh sb="6" eb="8">
      <t>ギョウム</t>
    </rPh>
    <phoneticPr fontId="4"/>
  </si>
  <si>
    <t>受領検査業務の手引き</t>
    <rPh sb="0" eb="2">
      <t>ジュリョウ</t>
    </rPh>
    <rPh sb="2" eb="4">
      <t>ケンサ</t>
    </rPh>
    <rPh sb="4" eb="6">
      <t>ギョウム</t>
    </rPh>
    <rPh sb="7" eb="9">
      <t>テビ</t>
    </rPh>
    <phoneticPr fontId="4"/>
  </si>
  <si>
    <t>○○年度現況調査処置記録
（令和４年度作成取得分まで）</t>
    <rPh sb="0" eb="4">
      <t>マルマルネンド</t>
    </rPh>
    <rPh sb="4" eb="6">
      <t>ゲンキョウ</t>
    </rPh>
    <rPh sb="6" eb="8">
      <t>チョウサ</t>
    </rPh>
    <rPh sb="8" eb="12">
      <t>ショチキロク</t>
    </rPh>
    <rPh sb="14" eb="16">
      <t>レイワ</t>
    </rPh>
    <rPh sb="17" eb="19">
      <t>ネンド</t>
    </rPh>
    <rPh sb="19" eb="21">
      <t>サクセイ</t>
    </rPh>
    <rPh sb="21" eb="24">
      <t>シュトクブン</t>
    </rPh>
    <phoneticPr fontId="4"/>
  </si>
  <si>
    <t>○○年度現況調査処置記録</t>
    <rPh sb="0" eb="4">
      <t>マルマルネンド</t>
    </rPh>
    <rPh sb="4" eb="6">
      <t>ゲンキョウ</t>
    </rPh>
    <rPh sb="6" eb="8">
      <t>チョウサ</t>
    </rPh>
    <rPh sb="8" eb="12">
      <t>ショチキロク</t>
    </rPh>
    <phoneticPr fontId="4"/>
  </si>
  <si>
    <t>〇〇年度各種検査
〇〇年度補給管理
〇〇年度取扱主任交替に関する文書
〇〇年度校正試験
〇〇年度現況調査に関する文書
〇〇年度整備計画
○○年度後方業務指導</t>
    <rPh sb="2" eb="4">
      <t>ネンド</t>
    </rPh>
    <rPh sb="4" eb="6">
      <t>カクシュ</t>
    </rPh>
    <rPh sb="6" eb="8">
      <t>ケンサ</t>
    </rPh>
    <rPh sb="11" eb="13">
      <t>ネンド</t>
    </rPh>
    <rPh sb="13" eb="15">
      <t>ホキュウ</t>
    </rPh>
    <rPh sb="15" eb="17">
      <t>カンリ</t>
    </rPh>
    <rPh sb="20" eb="22">
      <t>ネンド</t>
    </rPh>
    <rPh sb="22" eb="24">
      <t>トリアツカ</t>
    </rPh>
    <rPh sb="24" eb="26">
      <t>シュニン</t>
    </rPh>
    <rPh sb="26" eb="28">
      <t>コウタイ</t>
    </rPh>
    <rPh sb="29" eb="30">
      <t>カン</t>
    </rPh>
    <rPh sb="32" eb="34">
      <t>ブンショ</t>
    </rPh>
    <rPh sb="37" eb="39">
      <t>ネンド</t>
    </rPh>
    <rPh sb="39" eb="41">
      <t>コウセイ</t>
    </rPh>
    <rPh sb="41" eb="43">
      <t>シケン</t>
    </rPh>
    <rPh sb="46" eb="48">
      <t>ネンド</t>
    </rPh>
    <rPh sb="48" eb="50">
      <t>ゲンキョウ</t>
    </rPh>
    <rPh sb="50" eb="52">
      <t>チョウサ</t>
    </rPh>
    <rPh sb="53" eb="54">
      <t>カン</t>
    </rPh>
    <rPh sb="56" eb="58">
      <t>ブンショ</t>
    </rPh>
    <rPh sb="61" eb="63">
      <t>ネンド</t>
    </rPh>
    <rPh sb="63" eb="65">
      <t>セイビ</t>
    </rPh>
    <rPh sb="65" eb="67">
      <t>ケイカク</t>
    </rPh>
    <rPh sb="70" eb="72">
      <t>ネンド</t>
    </rPh>
    <rPh sb="72" eb="74">
      <t>コウホウ</t>
    </rPh>
    <rPh sb="74" eb="76">
      <t>ギョウム</t>
    </rPh>
    <rPh sb="76" eb="78">
      <t>シドウ</t>
    </rPh>
    <phoneticPr fontId="4"/>
  </si>
  <si>
    <t xml:space="preserve">技術検査、取扱主任交替点検等、後方業務指導
</t>
    <rPh sb="0" eb="4">
      <t>ギジュツケンサ</t>
    </rPh>
    <rPh sb="15" eb="17">
      <t>コウホウ</t>
    </rPh>
    <rPh sb="17" eb="19">
      <t>ギョウム</t>
    </rPh>
    <rPh sb="19" eb="21">
      <t>シドウ</t>
    </rPh>
    <phoneticPr fontId="4"/>
  </si>
  <si>
    <t>〇〇年度分任物品管理官の指定</t>
    <phoneticPr fontId="4"/>
  </si>
  <si>
    <t>分任物品管理官の指定</t>
    <rPh sb="0" eb="2">
      <t>ブンニン</t>
    </rPh>
    <rPh sb="2" eb="4">
      <t>ブッピン</t>
    </rPh>
    <rPh sb="4" eb="6">
      <t>カンリ</t>
    </rPh>
    <rPh sb="6" eb="7">
      <t>カン</t>
    </rPh>
    <rPh sb="8" eb="10">
      <t>シテイ</t>
    </rPh>
    <phoneticPr fontId="4"/>
  </si>
  <si>
    <t>装備品等の管理に関する文書</t>
    <rPh sb="0" eb="3">
      <t>ソウビヒン</t>
    </rPh>
    <rPh sb="3" eb="4">
      <t>トウ</t>
    </rPh>
    <rPh sb="5" eb="7">
      <t>カンリ</t>
    </rPh>
    <rPh sb="8" eb="9">
      <t>カン</t>
    </rPh>
    <rPh sb="11" eb="13">
      <t>ブンショ</t>
    </rPh>
    <phoneticPr fontId="4"/>
  </si>
  <si>
    <t>〇〇年度装備品充足基準</t>
    <rPh sb="2" eb="4">
      <t>ネンド</t>
    </rPh>
    <rPh sb="4" eb="7">
      <t>ソウビヒン</t>
    </rPh>
    <phoneticPr fontId="4"/>
  </si>
  <si>
    <t>補給管理</t>
    <rPh sb="0" eb="4">
      <t>ホキュウカンリ</t>
    </rPh>
    <phoneticPr fontId="4"/>
  </si>
  <si>
    <t>充足基準</t>
    <rPh sb="0" eb="2">
      <t>ジュウソク</t>
    </rPh>
    <rPh sb="2" eb="4">
      <t>キジュン</t>
    </rPh>
    <phoneticPr fontId="4"/>
  </si>
  <si>
    <t>充足基準に関する文書</t>
    <rPh sb="0" eb="2">
      <t>ジュウソク</t>
    </rPh>
    <rPh sb="2" eb="4">
      <t>キジュン</t>
    </rPh>
    <rPh sb="5" eb="6">
      <t>カン</t>
    </rPh>
    <rPh sb="8" eb="10">
      <t>ブンショ</t>
    </rPh>
    <phoneticPr fontId="4"/>
  </si>
  <si>
    <t>補給管理</t>
    <rPh sb="0" eb="2">
      <t>ホキュウ</t>
    </rPh>
    <rPh sb="2" eb="4">
      <t>カンリ</t>
    </rPh>
    <phoneticPr fontId="4"/>
  </si>
  <si>
    <t xml:space="preserve">〇〇年度兵たん担当者集合訓練
</t>
    <rPh sb="2" eb="4">
      <t>ネンド</t>
    </rPh>
    <phoneticPr fontId="4"/>
  </si>
  <si>
    <t>兵たん担当者集合訓練</t>
    <rPh sb="0" eb="1">
      <t>ヘイ</t>
    </rPh>
    <rPh sb="3" eb="6">
      <t>タントウシャ</t>
    </rPh>
    <rPh sb="6" eb="8">
      <t>シュウゴウ</t>
    </rPh>
    <rPh sb="8" eb="10">
      <t>クンレン</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</si>
  <si>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</si>
  <si>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〇〇年度物資の収集等に関する業務の参
考
〇〇年度少量危険物貯蔵取扱い届出</t>
    <rPh sb="1" eb="4">
      <t>マルネンド</t>
    </rPh>
    <rPh sb="4" eb="6">
      <t>ブッシ</t>
    </rPh>
    <rPh sb="7" eb="10">
      <t>シュウシュウトウ</t>
    </rPh>
    <rPh sb="11" eb="12">
      <t>カン</t>
    </rPh>
    <rPh sb="14" eb="16">
      <t>ギョウム</t>
    </rPh>
    <rPh sb="17" eb="18">
      <t>サン</t>
    </rPh>
    <rPh sb="19" eb="20">
      <t>コウ</t>
    </rPh>
    <rPh sb="23" eb="24">
      <t>ネン</t>
    </rPh>
    <rPh sb="24" eb="25">
      <t>ド</t>
    </rPh>
    <rPh sb="25" eb="27">
      <t>ショウリョウ</t>
    </rPh>
    <rPh sb="27" eb="30">
      <t>キケンブツ</t>
    </rPh>
    <rPh sb="30" eb="32">
      <t>チョゾウ</t>
    </rPh>
    <rPh sb="32" eb="34">
      <t>トリアツカ</t>
    </rPh>
    <rPh sb="35" eb="37">
      <t>トドケデ</t>
    </rPh>
    <phoneticPr fontId="4"/>
  </si>
  <si>
    <t>〇〇年度統合後方補給計画
〇〇年度体制移行に係る業務の参考資料
〇〇年度システムを使用した兵たん現況
把握</t>
    <rPh sb="2" eb="4">
      <t>ネンド</t>
    </rPh>
    <rPh sb="15" eb="17">
      <t>ネンド</t>
    </rPh>
    <rPh sb="29" eb="31">
      <t>シリョウ</t>
    </rPh>
    <rPh sb="34" eb="36">
      <t>ネンド</t>
    </rPh>
    <phoneticPr fontId="4"/>
  </si>
  <si>
    <t>後方計画</t>
    <rPh sb="0" eb="2">
      <t>コウホウ</t>
    </rPh>
    <rPh sb="2" eb="4">
      <t>ケイカク</t>
    </rPh>
    <phoneticPr fontId="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</si>
  <si>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</si>
  <si>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</si>
  <si>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 xml:space="preserve">〇〇年度装備規則
</t>
    <rPh sb="2" eb="4">
      <t>ネンド</t>
    </rPh>
    <rPh sb="4" eb="6">
      <t>ソウビ</t>
    </rPh>
    <rPh sb="6" eb="8">
      <t>キソク</t>
    </rPh>
    <phoneticPr fontId="4"/>
  </si>
  <si>
    <t>規則作成手続、補給関係機関・部隊に関する事項、海空等支援</t>
    <rPh sb="0" eb="2">
      <t>キソク</t>
    </rPh>
    <rPh sb="2" eb="4">
      <t>サクセイ</t>
    </rPh>
    <rPh sb="4" eb="6">
      <t>テツヅキ</t>
    </rPh>
    <phoneticPr fontId="4"/>
  </si>
  <si>
    <t>装備計画の手続、支援等に関する文書</t>
    <rPh sb="0" eb="2">
      <t>ソウビ</t>
    </rPh>
    <rPh sb="2" eb="4">
      <t>ケイカク</t>
    </rPh>
    <rPh sb="5" eb="7">
      <t>テツヅ</t>
    </rPh>
    <rPh sb="8" eb="10">
      <t>シエン</t>
    </rPh>
    <rPh sb="10" eb="11">
      <t>トウ</t>
    </rPh>
    <rPh sb="12" eb="13">
      <t>カン</t>
    </rPh>
    <rPh sb="15" eb="17">
      <t>ブンショ</t>
    </rPh>
    <phoneticPr fontId="4"/>
  </si>
  <si>
    <t>〇〇年度協定書</t>
    <rPh sb="2" eb="4">
      <t>ネンド</t>
    </rPh>
    <rPh sb="4" eb="7">
      <t>キョウテイショ</t>
    </rPh>
    <phoneticPr fontId="4"/>
  </si>
  <si>
    <t xml:space="preserve">〇〇年度装備品等の不具合等
〇〇年度ハットレポート
</t>
    <rPh sb="2" eb="4">
      <t>ネンド</t>
    </rPh>
    <rPh sb="4" eb="7">
      <t>ソウビヒン</t>
    </rPh>
    <rPh sb="7" eb="8">
      <t>トウ</t>
    </rPh>
    <rPh sb="9" eb="12">
      <t>フグアイ</t>
    </rPh>
    <rPh sb="12" eb="13">
      <t>トウ</t>
    </rPh>
    <rPh sb="16" eb="17">
      <t>ネン</t>
    </rPh>
    <rPh sb="17" eb="18">
      <t>ド</t>
    </rPh>
    <phoneticPr fontId="4"/>
  </si>
  <si>
    <t>装備品等の不具合及び不安全事象、ハットレポート</t>
    <rPh sb="10" eb="11">
      <t>フ</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</si>
  <si>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</si>
  <si>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〇〇年度各種点検要領
○○年度整備に関する文書</t>
    <rPh sb="2" eb="4">
      <t>ネンド</t>
    </rPh>
    <rPh sb="4" eb="6">
      <t>カクシュ</t>
    </rPh>
    <rPh sb="6" eb="8">
      <t>テンケン</t>
    </rPh>
    <rPh sb="8" eb="10">
      <t>ヨウリョウ</t>
    </rPh>
    <rPh sb="11" eb="15">
      <t>マルマルネンド</t>
    </rPh>
    <rPh sb="15" eb="17">
      <t>セイビ</t>
    </rPh>
    <rPh sb="18" eb="19">
      <t>カン</t>
    </rPh>
    <rPh sb="21" eb="23">
      <t>ブンショ</t>
    </rPh>
    <phoneticPr fontId="4"/>
  </si>
  <si>
    <t>〇〇年度装備品等の実態把握
〇〇年度ＳＳＭ信頼性管理
〇〇年度各種点検
〇〇年度物品管理計算証明</t>
    <rPh sb="2" eb="4">
      <t>ネンド</t>
    </rPh>
    <rPh sb="4" eb="7">
      <t>ソウビヒン</t>
    </rPh>
    <rPh sb="7" eb="8">
      <t>トウ</t>
    </rPh>
    <rPh sb="9" eb="11">
      <t>ジッタイ</t>
    </rPh>
    <rPh sb="11" eb="13">
      <t>ハアク</t>
    </rPh>
    <rPh sb="16" eb="17">
      <t>ネン</t>
    </rPh>
    <rPh sb="17" eb="18">
      <t>ド</t>
    </rPh>
    <rPh sb="21" eb="23">
      <t>シンライ</t>
    </rPh>
    <rPh sb="23" eb="24">
      <t>セイ</t>
    </rPh>
    <rPh sb="24" eb="26">
      <t>カンリ</t>
    </rPh>
    <rPh sb="29" eb="31">
      <t>ネンド</t>
    </rPh>
    <rPh sb="31" eb="33">
      <t>カクシュ</t>
    </rPh>
    <rPh sb="33" eb="35">
      <t>テンケン</t>
    </rPh>
    <rPh sb="38" eb="39">
      <t>ネン</t>
    </rPh>
    <rPh sb="39" eb="40">
      <t>ド</t>
    </rPh>
    <rPh sb="40" eb="42">
      <t>ブッピン</t>
    </rPh>
    <rPh sb="42" eb="44">
      <t>カンリ</t>
    </rPh>
    <rPh sb="44" eb="46">
      <t>ケイサン</t>
    </rPh>
    <rPh sb="46" eb="48">
      <t>ショウメイ</t>
    </rPh>
    <phoneticPr fontId="4"/>
  </si>
  <si>
    <t>○○年度災害対応装備品の実態把握</t>
    <rPh sb="0" eb="4">
      <t>マルマルネンド</t>
    </rPh>
    <rPh sb="4" eb="6">
      <t>サイガイ</t>
    </rPh>
    <rPh sb="6" eb="8">
      <t>タイオウ</t>
    </rPh>
    <rPh sb="8" eb="10">
      <t>ソウビ</t>
    </rPh>
    <rPh sb="10" eb="11">
      <t>ヒン</t>
    </rPh>
    <rPh sb="12" eb="16">
      <t>ジッタイハアク</t>
    </rPh>
    <phoneticPr fontId="4"/>
  </si>
  <si>
    <t>装備品等の実態把握</t>
    <phoneticPr fontId="4"/>
  </si>
  <si>
    <t>〇〇年度装備品等過不足状況</t>
    <rPh sb="2" eb="4">
      <t>ネンド</t>
    </rPh>
    <phoneticPr fontId="4"/>
  </si>
  <si>
    <t>装備計画</t>
    <rPh sb="0" eb="4">
      <t>ソウビケイカク</t>
    </rPh>
    <phoneticPr fontId="4"/>
  </si>
  <si>
    <t>装備品等過不足状況</t>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</si>
  <si>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</si>
  <si>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装備計画（市販品、民生品を除く。）</t>
    <rPh sb="0" eb="2">
      <t>ソウビ</t>
    </rPh>
    <rPh sb="2" eb="4">
      <t>ケイカク</t>
    </rPh>
    <phoneticPr fontId="4"/>
  </si>
  <si>
    <t>装備計画</t>
    <rPh sb="0" eb="2">
      <t>ソウビ</t>
    </rPh>
    <rPh sb="2" eb="4">
      <t>ケイカク</t>
    </rPh>
    <phoneticPr fontId="4"/>
  </si>
  <si>
    <t>〇〇年度装備改善提案等資料</t>
    <rPh sb="6" eb="8">
      <t>カイゼン</t>
    </rPh>
    <rPh sb="8" eb="10">
      <t>テイアン</t>
    </rPh>
    <rPh sb="10" eb="11">
      <t>トウ</t>
    </rPh>
    <phoneticPr fontId="4"/>
  </si>
  <si>
    <t>研究</t>
    <rPh sb="0" eb="2">
      <t>ケンキュウ</t>
    </rPh>
    <phoneticPr fontId="4"/>
  </si>
  <si>
    <t>システム・装備研究、装備改善提案等</t>
    <rPh sb="5" eb="7">
      <t>ソウビ</t>
    </rPh>
    <rPh sb="7" eb="9">
      <t>ケンキュウ</t>
    </rPh>
    <phoneticPr fontId="4"/>
  </si>
  <si>
    <t>システム・装備研究に関する文書</t>
    <rPh sb="5" eb="7">
      <t>ソウビ</t>
    </rPh>
    <rPh sb="7" eb="9">
      <t>ケンキュウ</t>
    </rPh>
    <rPh sb="10" eb="11">
      <t>カン</t>
    </rPh>
    <rPh sb="13" eb="15">
      <t>ブンショ</t>
    </rPh>
    <phoneticPr fontId="4"/>
  </si>
  <si>
    <t>研究業務</t>
    <rPh sb="0" eb="2">
      <t>ケンキュウ</t>
    </rPh>
    <rPh sb="2" eb="4">
      <t>ギョウム</t>
    </rPh>
    <phoneticPr fontId="4"/>
  </si>
  <si>
    <t>〇〇年度国民保護協議会調整資料
〇〇年度地方公共団体等の国民保護計画</t>
    <rPh sb="2" eb="4">
      <t>ネンド</t>
    </rPh>
    <rPh sb="11" eb="13">
      <t>チョウセイ</t>
    </rPh>
    <rPh sb="13" eb="15">
      <t>シリョウ</t>
    </rPh>
    <rPh sb="18" eb="20">
      <t>ネンド</t>
    </rPh>
    <rPh sb="20" eb="22">
      <t>チホウ</t>
    </rPh>
    <rPh sb="22" eb="26">
      <t>コウキョウダンタイ</t>
    </rPh>
    <rPh sb="26" eb="27">
      <t>トウ</t>
    </rPh>
    <rPh sb="28" eb="32">
      <t>コクミンホゴ</t>
    </rPh>
    <rPh sb="32" eb="34">
      <t>ケイカク</t>
    </rPh>
    <phoneticPr fontId="4"/>
  </si>
  <si>
    <t>国民保護協議会に関する事項、地方公共団体等の国民保護計画</t>
    <rPh sb="0" eb="4">
      <t>コクミンホゴ</t>
    </rPh>
    <rPh sb="4" eb="7">
      <t>キョウギカイ</t>
    </rPh>
    <rPh sb="8" eb="9">
      <t>カン</t>
    </rPh>
    <rPh sb="11" eb="13">
      <t>ジコウ</t>
    </rPh>
    <phoneticPr fontId="4"/>
  </si>
  <si>
    <t>〇〇年度市町村国民保護協議会委員関連</t>
    <rPh sb="2" eb="4">
      <t>ネンド</t>
    </rPh>
    <rPh sb="16" eb="18">
      <t>カンレン</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</si>
  <si>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4"/>
  </si>
  <si>
    <t>国民保護協議会に関する文書</t>
    <rPh sb="0" eb="2">
      <t>コクミン</t>
    </rPh>
    <rPh sb="2" eb="4">
      <t>ホゴ</t>
    </rPh>
    <rPh sb="4" eb="7">
      <t>キョウギカイ</t>
    </rPh>
    <rPh sb="8" eb="9">
      <t>カン</t>
    </rPh>
    <rPh sb="11" eb="13">
      <t>ブンショ</t>
    </rPh>
    <phoneticPr fontId="4"/>
  </si>
  <si>
    <t>〇〇年度国民保護連携要領</t>
    <rPh sb="2" eb="4">
      <t>ネンド</t>
    </rPh>
    <phoneticPr fontId="4"/>
  </si>
  <si>
    <t>国民保護連携要領</t>
    <rPh sb="0" eb="2">
      <t>コクミン</t>
    </rPh>
    <rPh sb="2" eb="4">
      <t>ホゴ</t>
    </rPh>
    <rPh sb="4" eb="6">
      <t>レンケイ</t>
    </rPh>
    <rPh sb="6" eb="8">
      <t>ヨウリョウ</t>
    </rPh>
    <phoneticPr fontId="4"/>
  </si>
  <si>
    <t>〇〇年度国民保護に関する通知文書</t>
    <rPh sb="2" eb="4">
      <t>ネンド</t>
    </rPh>
    <rPh sb="14" eb="16">
      <t>ブンショ</t>
    </rPh>
    <phoneticPr fontId="4"/>
  </si>
  <si>
    <t>国民保護</t>
    <rPh sb="0" eb="2">
      <t>コクミン</t>
    </rPh>
    <rPh sb="2" eb="4">
      <t>ホゴ</t>
    </rPh>
    <phoneticPr fontId="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</si>
  <si>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</si>
  <si>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恒常業務にて作成又は取得する国民保護に関する文書</t>
    <rPh sb="14" eb="16">
      <t>コクミン</t>
    </rPh>
    <rPh sb="16" eb="18">
      <t>ホゴ</t>
    </rPh>
    <rPh sb="19" eb="20">
      <t>カン</t>
    </rPh>
    <rPh sb="22" eb="24">
      <t>ブンショ</t>
    </rPh>
    <phoneticPr fontId="4"/>
  </si>
  <si>
    <t>〇〇年度国際平和協力活動指定計画
〇〇年度国際平和協力活動の派遣準備</t>
    <rPh sb="2" eb="4">
      <t>ネンド</t>
    </rPh>
    <rPh sb="19" eb="21">
      <t>ネンド</t>
    </rPh>
    <phoneticPr fontId="4"/>
  </si>
  <si>
    <t>国際平和協力活動指定計画、国際平和協力活動の派遣準備・交代に関する文書、派遣要員候補者の選定及び派遣に関する文書</t>
    <phoneticPr fontId="4"/>
  </si>
  <si>
    <t>〇〇年度国際平和協力業務担任部隊指定</t>
    <rPh sb="2" eb="4">
      <t>ネンド</t>
    </rPh>
    <phoneticPr fontId="4"/>
  </si>
  <si>
    <t>国際平和協力業務担任部隊指定</t>
    <phoneticPr fontId="4"/>
  </si>
  <si>
    <t>〇〇年度国際平和協力活動に関する通知
文書</t>
    <rPh sb="2" eb="4">
      <t>ネンド</t>
    </rPh>
    <rPh sb="19" eb="21">
      <t>ブンショ</t>
    </rPh>
    <phoneticPr fontId="4"/>
  </si>
  <si>
    <t>国際協力</t>
    <rPh sb="0" eb="4">
      <t>コクサイキョウリョク</t>
    </rPh>
    <phoneticPr fontId="4"/>
  </si>
  <si>
    <t>国際平和協力活動に関する通知、報告、及び照会又は意見に係る文書</t>
    <rPh sb="6" eb="8">
      <t>カツドウ</t>
    </rPh>
    <phoneticPr fontId="4"/>
  </si>
  <si>
    <t>国際平和協力活動に関する文書</t>
    <rPh sb="6" eb="8">
      <t>カツドウ</t>
    </rPh>
    <phoneticPr fontId="4"/>
  </si>
  <si>
    <t>国際協力
（２５の項（１）及び
２６の項（１）に掲げるものを除く。）</t>
    <rPh sb="0" eb="2">
      <t>コクサイ</t>
    </rPh>
    <rPh sb="2" eb="4">
      <t>キョウリョク</t>
    </rPh>
    <rPh sb="13" eb="14">
      <t>オヨ</t>
    </rPh>
    <rPh sb="19" eb="20">
      <t>コウ</t>
    </rPh>
    <phoneticPr fontId="4"/>
  </si>
  <si>
    <t>○○年度システム通信の運用
〇〇年度陸自指揮システム運用
〇〇年度陸自業務システム運用</t>
    <rPh sb="0" eb="4">
      <t>マルマルネンド</t>
    </rPh>
    <rPh sb="8" eb="10">
      <t>ツウシン</t>
    </rPh>
    <rPh sb="11" eb="13">
      <t>ウンヨウ</t>
    </rPh>
    <rPh sb="16" eb="18">
      <t>ネンド</t>
    </rPh>
    <rPh sb="31" eb="32">
      <t>ネン</t>
    </rPh>
    <rPh sb="32" eb="33">
      <t>ド</t>
    </rPh>
    <rPh sb="33" eb="35">
      <t>リクジ</t>
    </rPh>
    <rPh sb="35" eb="37">
      <t>ギョウム</t>
    </rPh>
    <rPh sb="41" eb="43">
      <t>ウンヨウ</t>
    </rPh>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</si>
  <si>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</si>
  <si>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 xml:space="preserve">〇〇年度システム通信
〇〇年度システムの教育に関する文書
</t>
    <rPh sb="2" eb="4">
      <t>ネンド</t>
    </rPh>
    <rPh sb="8" eb="10">
      <t>ツウシン</t>
    </rPh>
    <rPh sb="13" eb="15">
      <t>ネンド</t>
    </rPh>
    <rPh sb="20" eb="22">
      <t>キョウイク</t>
    </rPh>
    <rPh sb="23" eb="24">
      <t>カン</t>
    </rPh>
    <rPh sb="26" eb="28">
      <t>ブンショ</t>
    </rPh>
    <phoneticPr fontId="4"/>
  </si>
  <si>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</si>
  <si>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システム通信の運用、教育に関する文書</t>
    <rPh sb="10" eb="12">
      <t>キョウイク</t>
    </rPh>
    <phoneticPr fontId="4"/>
  </si>
  <si>
    <t>○〇年度移動局等検査記録表</t>
    <rPh sb="2" eb="4">
      <t>ネンド</t>
    </rPh>
    <phoneticPr fontId="4"/>
  </si>
  <si>
    <t>移動局等検査記録表、無線検査表、移動局等試験成績表、地球局落成検査受検等</t>
    <phoneticPr fontId="4"/>
  </si>
  <si>
    <t>〇〇年度移動局等の検査に付随して作成
する文書</t>
    <rPh sb="2" eb="4">
      <t>ネンド</t>
    </rPh>
    <rPh sb="4" eb="7">
      <t>イドウキョク</t>
    </rPh>
    <rPh sb="7" eb="8">
      <t>トウ</t>
    </rPh>
    <rPh sb="9" eb="11">
      <t>ケンサ</t>
    </rPh>
    <rPh sb="12" eb="14">
      <t>フズイ</t>
    </rPh>
    <rPh sb="16" eb="18">
      <t>サクセイ</t>
    </rPh>
    <rPh sb="21" eb="23">
      <t>ブンショ</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</si>
  <si>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</si>
  <si>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移動局等の検査に関する文書</t>
    <rPh sb="0" eb="2">
      <t>イドウ</t>
    </rPh>
    <rPh sb="2" eb="3">
      <t>キョク</t>
    </rPh>
    <rPh sb="3" eb="4">
      <t>トウ</t>
    </rPh>
    <rPh sb="5" eb="7">
      <t>ケンサ</t>
    </rPh>
    <rPh sb="8" eb="9">
      <t>カン</t>
    </rPh>
    <rPh sb="11" eb="13">
      <t>ブンショ</t>
    </rPh>
    <phoneticPr fontId="4"/>
  </si>
  <si>
    <t>〇〇年度要地通信</t>
    <rPh sb="2" eb="4">
      <t>ネンド</t>
    </rPh>
    <phoneticPr fontId="4"/>
  </si>
  <si>
    <t>要地通信</t>
    <phoneticPr fontId="4"/>
  </si>
  <si>
    <t>〇〇年度通信電子規定
〇〇年度システム運用及び維持管理</t>
    <rPh sb="2" eb="4">
      <t>ネンド</t>
    </rPh>
    <rPh sb="13" eb="15">
      <t>ネンド</t>
    </rPh>
    <rPh sb="19" eb="21">
      <t>ウンヨウ</t>
    </rPh>
    <rPh sb="21" eb="22">
      <t>オヨ</t>
    </rPh>
    <rPh sb="23" eb="27">
      <t>イジカンリ</t>
    </rPh>
    <phoneticPr fontId="4"/>
  </si>
  <si>
    <t>通信電子規定</t>
    <phoneticPr fontId="4"/>
  </si>
  <si>
    <t>〇〇年度無線機移動局検査資料
〇〇年度無線資格者名簿</t>
    <rPh sb="2" eb="4">
      <t>ネンド</t>
    </rPh>
    <rPh sb="12" eb="14">
      <t>シリョウ</t>
    </rPh>
    <rPh sb="17" eb="19">
      <t>ネンド</t>
    </rPh>
    <rPh sb="19" eb="24">
      <t>ムセンシカクシャ</t>
    </rPh>
    <rPh sb="24" eb="26">
      <t>メイボ</t>
    </rPh>
    <phoneticPr fontId="4"/>
  </si>
  <si>
    <t>無線機移動局検査、無線局開局等、無線資格者名簿</t>
    <rPh sb="0" eb="3">
      <t>ムセンキ</t>
    </rPh>
    <rPh sb="3" eb="5">
      <t>イドウ</t>
    </rPh>
    <rPh sb="5" eb="6">
      <t>キョク</t>
    </rPh>
    <rPh sb="6" eb="8">
      <t>ケンサ</t>
    </rPh>
    <phoneticPr fontId="4"/>
  </si>
  <si>
    <t>〇〇年度無線資格試験に関する文書
〇〇年度無線局等に関する文書</t>
    <rPh sb="2" eb="4">
      <t>ネンド</t>
    </rPh>
    <rPh sb="14" eb="16">
      <t>ブンショ</t>
    </rPh>
    <rPh sb="19" eb="21">
      <t>ネンド</t>
    </rPh>
    <rPh sb="21" eb="24">
      <t>ムセンキョク</t>
    </rPh>
    <rPh sb="24" eb="25">
      <t>トウ</t>
    </rPh>
    <rPh sb="26" eb="27">
      <t>カン</t>
    </rPh>
    <rPh sb="29" eb="31">
      <t>ブンショ</t>
    </rPh>
    <phoneticPr fontId="4"/>
  </si>
  <si>
    <t>無線資格試験に関する報告等、無線局承認関連</t>
    <rPh sb="4" eb="6">
      <t>シケン</t>
    </rPh>
    <rPh sb="7" eb="8">
      <t>カン</t>
    </rPh>
    <rPh sb="10" eb="12">
      <t>ホウコク</t>
    </rPh>
    <rPh sb="12" eb="13">
      <t>トウ</t>
    </rPh>
    <rPh sb="14" eb="17">
      <t>ムセンキョク</t>
    </rPh>
    <rPh sb="17" eb="21">
      <t>ショウニンカンレン</t>
    </rPh>
    <phoneticPr fontId="4"/>
  </si>
  <si>
    <t>無線通信に関する文書</t>
    <rPh sb="0" eb="4">
      <t>ムセンツウシン</t>
    </rPh>
    <rPh sb="5" eb="6">
      <t>カン</t>
    </rPh>
    <rPh sb="8" eb="10">
      <t>ブンショ</t>
    </rPh>
    <phoneticPr fontId="4"/>
  </si>
  <si>
    <t>〇〇年度暗号に関する文書</t>
    <rPh sb="2" eb="4">
      <t>ネンド</t>
    </rPh>
    <rPh sb="4" eb="6">
      <t>アンゴウ</t>
    </rPh>
    <rPh sb="7" eb="8">
      <t>カン</t>
    </rPh>
    <rPh sb="10" eb="12">
      <t>ブンショ</t>
    </rPh>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</si>
  <si>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</si>
  <si>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□□簿
（□□には具体例より記載）</t>
    <rPh sb="2" eb="3">
      <t>ボ</t>
    </rPh>
    <rPh sb="9" eb="12">
      <t>グタイレイ</t>
    </rPh>
    <rPh sb="14" eb="16">
      <t>キサイ</t>
    </rPh>
    <phoneticPr fontId="4"/>
  </si>
  <si>
    <t>暗号作業紙等廃棄簿、特定秘密暗号作業紙等廃棄簿、特定秘密暗号接受保管簿、暗号従事者指定簿、特秘暗号従事者指定簿、暗号書等廃棄処置綴簿、特秘暗号書廃棄処置綴簿</t>
    <rPh sb="6" eb="8">
      <t>ハイキ</t>
    </rPh>
    <rPh sb="10" eb="12">
      <t>トクテイ</t>
    </rPh>
    <rPh sb="12" eb="14">
      <t>ヒミツ</t>
    </rPh>
    <rPh sb="14" eb="16">
      <t>アンゴウ</t>
    </rPh>
    <rPh sb="16" eb="18">
      <t>サギョウ</t>
    </rPh>
    <rPh sb="18" eb="19">
      <t>カミ</t>
    </rPh>
    <rPh sb="19" eb="20">
      <t>トウ</t>
    </rPh>
    <rPh sb="20" eb="22">
      <t>ハイキ</t>
    </rPh>
    <rPh sb="22" eb="23">
      <t>ボ</t>
    </rPh>
    <rPh sb="24" eb="28">
      <t>トクテイヒミツ</t>
    </rPh>
    <rPh sb="28" eb="30">
      <t>アンゴウ</t>
    </rPh>
    <rPh sb="30" eb="31">
      <t>セツ</t>
    </rPh>
    <rPh sb="31" eb="32">
      <t>ジュ</t>
    </rPh>
    <rPh sb="32" eb="35">
      <t>ホカンボ</t>
    </rPh>
    <rPh sb="36" eb="38">
      <t>アンゴウ</t>
    </rPh>
    <rPh sb="38" eb="41">
      <t>ジュウジシャ</t>
    </rPh>
    <rPh sb="41" eb="44">
      <t>シテイボ</t>
    </rPh>
    <rPh sb="45" eb="47">
      <t>トクヒ</t>
    </rPh>
    <rPh sb="47" eb="52">
      <t>アンゴウジュウジシャ</t>
    </rPh>
    <rPh sb="52" eb="55">
      <t>シテイボ</t>
    </rPh>
    <rPh sb="56" eb="59">
      <t>アンゴウショ</t>
    </rPh>
    <rPh sb="59" eb="60">
      <t>トウ</t>
    </rPh>
    <rPh sb="60" eb="64">
      <t>ハイキショチ</t>
    </rPh>
    <rPh sb="64" eb="65">
      <t>ツヅ</t>
    </rPh>
    <rPh sb="65" eb="66">
      <t>ボ</t>
    </rPh>
    <rPh sb="67" eb="69">
      <t>トクヒ</t>
    </rPh>
    <rPh sb="69" eb="71">
      <t>アンゴウ</t>
    </rPh>
    <rPh sb="71" eb="72">
      <t>ショ</t>
    </rPh>
    <rPh sb="72" eb="74">
      <t>ハイキ</t>
    </rPh>
    <rPh sb="74" eb="76">
      <t>ショチ</t>
    </rPh>
    <rPh sb="76" eb="77">
      <t>ツヅ</t>
    </rPh>
    <rPh sb="77" eb="78">
      <t>ボ</t>
    </rPh>
    <phoneticPr fontId="4"/>
  </si>
  <si>
    <t>暗号に関する文書</t>
    <rPh sb="0" eb="2">
      <t>アンゴウ</t>
    </rPh>
    <rPh sb="3" eb="4">
      <t>カン</t>
    </rPh>
    <rPh sb="6" eb="8">
      <t>ブンショ</t>
    </rPh>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</si>
  <si>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</si>
  <si>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情報保証組織図</t>
    <rPh sb="0" eb="2">
      <t>ジョウホウ</t>
    </rPh>
    <rPh sb="2" eb="4">
      <t>ホショウ</t>
    </rPh>
    <rPh sb="4" eb="7">
      <t>ソシキズ</t>
    </rPh>
    <phoneticPr fontId="4"/>
  </si>
  <si>
    <t>ＩＤカード点検簿、指揮システム端末点検簿、情報保証組織図</t>
    <phoneticPr fontId="4"/>
  </si>
  <si>
    <t>○○年度同意書</t>
    <rPh sb="0" eb="4">
      <t>マルマルネンド</t>
    </rPh>
    <rPh sb="4" eb="7">
      <t>ドウイショ</t>
    </rPh>
    <phoneticPr fontId="4"/>
  </si>
  <si>
    <t>異動又は退職の日に係る特定日以後１年</t>
    <rPh sb="0" eb="2">
      <t>イドウ</t>
    </rPh>
    <rPh sb="2" eb="3">
      <t>マタ</t>
    </rPh>
    <rPh sb="11" eb="14">
      <t>トクテイビ</t>
    </rPh>
    <rPh sb="14" eb="16">
      <t>イゴ</t>
    </rPh>
    <rPh sb="17" eb="18">
      <t>ネン</t>
    </rPh>
    <phoneticPr fontId="4"/>
  </si>
  <si>
    <t>情報保証誓約書</t>
    <rPh sb="0" eb="4">
      <t>ジョウホウホショウ</t>
    </rPh>
    <rPh sb="4" eb="7">
      <t>セイヤクショ</t>
    </rPh>
    <phoneticPr fontId="4"/>
  </si>
  <si>
    <t>情報保証誓約書、同意書</t>
    <rPh sb="0" eb="2">
      <t>ジョウホウ</t>
    </rPh>
    <rPh sb="2" eb="4">
      <t>ホショウ</t>
    </rPh>
    <rPh sb="4" eb="7">
      <t>セイヤクショ</t>
    </rPh>
    <rPh sb="8" eb="11">
      <t>ドウイショ</t>
    </rPh>
    <phoneticPr fontId="4"/>
  </si>
  <si>
    <t>記載満了の日に
係る特定日以後
５年</t>
    <rPh sb="5" eb="6">
      <t>ヒ</t>
    </rPh>
    <rPh sb="8" eb="9">
      <t>カカ</t>
    </rPh>
    <rPh sb="10" eb="13">
      <t>トクテイビ</t>
    </rPh>
    <rPh sb="13" eb="15">
      <t>イゴ</t>
    </rPh>
    <rPh sb="17" eb="18">
      <t>ネン</t>
    </rPh>
    <phoneticPr fontId="4"/>
  </si>
  <si>
    <t>ファイル暗号化ソフト等管理表
ファイル暗号化ソフト利用者の管理一覧表</t>
    <phoneticPr fontId="4"/>
  </si>
  <si>
    <t>ファイル暗号化ソフト等管理表、ファイル暗号化ソフト利用者の管理一覧表</t>
    <rPh sb="10" eb="11">
      <t>トウ</t>
    </rPh>
    <rPh sb="19" eb="22">
      <t>アンゴウカ</t>
    </rPh>
    <rPh sb="25" eb="28">
      <t>リヨウシャ</t>
    </rPh>
    <rPh sb="29" eb="34">
      <t>カンリイチランヒョウ</t>
    </rPh>
    <phoneticPr fontId="4"/>
  </si>
  <si>
    <t xml:space="preserve">〇〇年度秘匿措置解除許可簿
</t>
    <rPh sb="2" eb="3">
      <t>ネン</t>
    </rPh>
    <rPh sb="3" eb="4">
      <t>ド</t>
    </rPh>
    <phoneticPr fontId="4"/>
  </si>
  <si>
    <t>秘匿措置解除許可簿、ファイル暗号化ソフト等受領書</t>
    <rPh sb="0" eb="2">
      <t>ヒトク</t>
    </rPh>
    <rPh sb="2" eb="4">
      <t>ソチ</t>
    </rPh>
    <rPh sb="4" eb="6">
      <t>カイジョ</t>
    </rPh>
    <rPh sb="6" eb="8">
      <t>キョカ</t>
    </rPh>
    <rPh sb="8" eb="9">
      <t>ボ</t>
    </rPh>
    <phoneticPr fontId="4"/>
  </si>
  <si>
    <t>○○年度情報保証教育記録簿
〇〇年度情報保証自己点検結果
〇〇年度定期監査点検表
〇〇年度情報保証監査チェックリスト
〇〇年度私有携帯型情報通信・記録機器
等の取扱許可証
○○年度情報保証計画</t>
    <rPh sb="16" eb="18">
      <t>ネンド</t>
    </rPh>
    <rPh sb="18" eb="20">
      <t>ジョウホウ</t>
    </rPh>
    <rPh sb="20" eb="22">
      <t>ホショウ</t>
    </rPh>
    <rPh sb="22" eb="24">
      <t>ジコ</t>
    </rPh>
    <rPh sb="24" eb="26">
      <t>テンケン</t>
    </rPh>
    <rPh sb="26" eb="28">
      <t>ケッカ</t>
    </rPh>
    <rPh sb="31" eb="33">
      <t>ネンド</t>
    </rPh>
    <rPh sb="33" eb="35">
      <t>テイキ</t>
    </rPh>
    <rPh sb="35" eb="37">
      <t>カンサ</t>
    </rPh>
    <rPh sb="37" eb="39">
      <t>テンケン</t>
    </rPh>
    <rPh sb="39" eb="40">
      <t>ヒョウ</t>
    </rPh>
    <rPh sb="43" eb="45">
      <t>ネンド</t>
    </rPh>
    <rPh sb="45" eb="47">
      <t>ジョウホウ</t>
    </rPh>
    <rPh sb="47" eb="49">
      <t>ホショウ</t>
    </rPh>
    <rPh sb="49" eb="51">
      <t>カンサ</t>
    </rPh>
    <rPh sb="61" eb="63">
      <t>ネンド</t>
    </rPh>
    <rPh sb="63" eb="65">
      <t>シユウ</t>
    </rPh>
    <rPh sb="65" eb="67">
      <t>ケイタイ</t>
    </rPh>
    <rPh sb="67" eb="68">
      <t>カタ</t>
    </rPh>
    <rPh sb="68" eb="70">
      <t>ジョウホウ</t>
    </rPh>
    <rPh sb="70" eb="72">
      <t>ツウシン</t>
    </rPh>
    <rPh sb="73" eb="75">
      <t>キロク</t>
    </rPh>
    <rPh sb="75" eb="76">
      <t>キ</t>
    </rPh>
    <rPh sb="76" eb="77">
      <t>キ</t>
    </rPh>
    <rPh sb="78" eb="79">
      <t>トウ</t>
    </rPh>
    <rPh sb="80" eb="82">
      <t>トリアツカイ</t>
    </rPh>
    <rPh sb="82" eb="85">
      <t>キョカショウ</t>
    </rPh>
    <rPh sb="86" eb="90">
      <t>マルマルネンド</t>
    </rPh>
    <rPh sb="90" eb="94">
      <t>ジョウホウホショウ</t>
    </rPh>
    <rPh sb="94" eb="96">
      <t>ケイカク</t>
    </rPh>
    <phoneticPr fontId="4"/>
  </si>
  <si>
    <t>情報保証自己点検結果、情報保証計画</t>
    <rPh sb="11" eb="15">
      <t>ジョウホウホショウ</t>
    </rPh>
    <rPh sb="15" eb="17">
      <t>ケイカク</t>
    </rPh>
    <phoneticPr fontId="4"/>
  </si>
  <si>
    <t>システム、情報保証の管理に関する文書</t>
    <rPh sb="5" eb="9">
      <t>ジョウホウホショウ</t>
    </rPh>
    <rPh sb="10" eb="12">
      <t>カンリ</t>
    </rPh>
    <rPh sb="13" eb="14">
      <t>カン</t>
    </rPh>
    <rPh sb="16" eb="18">
      <t>ブンショ</t>
    </rPh>
    <phoneticPr fontId="4"/>
  </si>
  <si>
    <t>最後に記録した日に係る特定日以後３年</t>
    <phoneticPr fontId="4"/>
  </si>
  <si>
    <t>システム利用者指定簿（陸自インター
ネット用）
システム利用者指定簿（クローズ系クラ
ウドシステム用）
電子計算機等配置図</t>
    <rPh sb="28" eb="31">
      <t>リヨウシャ</t>
    </rPh>
    <rPh sb="31" eb="34">
      <t>シテイボ</t>
    </rPh>
    <rPh sb="39" eb="40">
      <t>ケイ</t>
    </rPh>
    <rPh sb="49" eb="50">
      <t>ヨウ</t>
    </rPh>
    <rPh sb="52" eb="54">
      <t>デンシ</t>
    </rPh>
    <rPh sb="54" eb="57">
      <t>ケイサンキ</t>
    </rPh>
    <rPh sb="57" eb="58">
      <t>トウ</t>
    </rPh>
    <rPh sb="58" eb="61">
      <t>ハイチズ</t>
    </rPh>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</si>
  <si>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</si>
  <si>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</si>
  <si>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可搬記憶媒体登録簿</t>
    <phoneticPr fontId="4"/>
  </si>
  <si>
    <t>〇〇年度可搬記憶媒体持出し簿
〇〇年度可搬記憶媒体使用記録簿
〇〇年可搬記憶媒体点検に関する文書
〇〇年度可搬記憶媒体件名リスト
○○年度未使用可搬記憶媒体現況表</t>
    <rPh sb="2" eb="4">
      <t>ネンド</t>
    </rPh>
    <rPh sb="17" eb="19">
      <t>ネンド</t>
    </rPh>
    <rPh sb="25" eb="27">
      <t>シヨウ</t>
    </rPh>
    <rPh sb="27" eb="30">
      <t>キロクボ</t>
    </rPh>
    <rPh sb="33" eb="34">
      <t>ネン</t>
    </rPh>
    <rPh sb="34" eb="36">
      <t>カハン</t>
    </rPh>
    <rPh sb="36" eb="38">
      <t>キオク</t>
    </rPh>
    <rPh sb="38" eb="40">
      <t>バイタイ</t>
    </rPh>
    <rPh sb="40" eb="42">
      <t>テンケン</t>
    </rPh>
    <rPh sb="43" eb="44">
      <t>カン</t>
    </rPh>
    <rPh sb="46" eb="48">
      <t>ブンショ</t>
    </rPh>
    <rPh sb="51" eb="53">
      <t>ネンド</t>
    </rPh>
    <rPh sb="59" eb="61">
      <t>ケンメイ</t>
    </rPh>
    <rPh sb="67" eb="69">
      <t>ネンド</t>
    </rPh>
    <rPh sb="69" eb="78">
      <t>ミシヨウカハンキオクバイタイ</t>
    </rPh>
    <rPh sb="78" eb="81">
      <t>ゲンキョウヒョウ</t>
    </rPh>
    <phoneticPr fontId="4"/>
  </si>
  <si>
    <t>可搬記憶媒体持出し簿</t>
    <phoneticPr fontId="4"/>
  </si>
  <si>
    <t>可搬記憶媒体の管理に関する文書</t>
    <rPh sb="0" eb="2">
      <t>カハン</t>
    </rPh>
    <rPh sb="2" eb="4">
      <t>キオク</t>
    </rPh>
    <rPh sb="4" eb="6">
      <t>バイタイ</t>
    </rPh>
    <rPh sb="7" eb="9">
      <t>カンリ</t>
    </rPh>
    <rPh sb="10" eb="11">
      <t>カン</t>
    </rPh>
    <rPh sb="13" eb="15">
      <t>ブンショ</t>
    </rPh>
    <phoneticPr fontId="4"/>
  </si>
  <si>
    <t>電子計算機管理簿</t>
    <rPh sb="5" eb="7">
      <t>カンリ</t>
    </rPh>
    <phoneticPr fontId="4"/>
  </si>
  <si>
    <t>電子計算機登録簿</t>
    <phoneticPr fontId="4"/>
  </si>
  <si>
    <t>解除した日に係る特定日以後１年</t>
    <rPh sb="0" eb="2">
      <t>カイジョ</t>
    </rPh>
    <rPh sb="14" eb="15">
      <t>ネン</t>
    </rPh>
    <phoneticPr fontId="4"/>
  </si>
  <si>
    <t xml:space="preserve">私有パソコン持込み許可簿
</t>
    <phoneticPr fontId="4"/>
  </si>
  <si>
    <t>私有パソコン持込み許可簿、私有パソコン持込み申請（許可）書</t>
    <rPh sb="0" eb="2">
      <t>シユウ</t>
    </rPh>
    <rPh sb="6" eb="7">
      <t>モ</t>
    </rPh>
    <rPh sb="7" eb="8">
      <t>コ</t>
    </rPh>
    <rPh sb="9" eb="11">
      <t>キョカ</t>
    </rPh>
    <rPh sb="11" eb="12">
      <t>ボ</t>
    </rPh>
    <phoneticPr fontId="4"/>
  </si>
  <si>
    <t>〇〇年度電子計算機持出し簿
〇〇年度私有パソコン等確認表
〇〇年度電子計算機等日々点検簿
〇〇年度電子計算機持出時の件名リスト
〇〇年度私有パソコン等把握簿</t>
    <rPh sb="2" eb="4">
      <t>ネンド</t>
    </rPh>
    <rPh sb="16" eb="18">
      <t>ネンド</t>
    </rPh>
    <rPh sb="31" eb="33">
      <t>ネンド</t>
    </rPh>
    <rPh sb="38" eb="39">
      <t>トウ</t>
    </rPh>
    <rPh sb="39" eb="41">
      <t>ヒビ</t>
    </rPh>
    <rPh sb="41" eb="44">
      <t>テンケンボ</t>
    </rPh>
    <rPh sb="47" eb="49">
      <t>ネンド</t>
    </rPh>
    <rPh sb="54" eb="56">
      <t>モチダシ</t>
    </rPh>
    <rPh sb="56" eb="57">
      <t>ジ</t>
    </rPh>
    <rPh sb="58" eb="60">
      <t>ケンメイ</t>
    </rPh>
    <rPh sb="66" eb="68">
      <t>ネンド</t>
    </rPh>
    <rPh sb="68" eb="70">
      <t>シユウ</t>
    </rPh>
    <rPh sb="74" eb="75">
      <t>トウ</t>
    </rPh>
    <rPh sb="75" eb="78">
      <t>ハアクボ</t>
    </rPh>
    <phoneticPr fontId="4"/>
  </si>
  <si>
    <t>システム
通信</t>
    <rPh sb="5" eb="7">
      <t>ツウシン</t>
    </rPh>
    <phoneticPr fontId="4"/>
  </si>
  <si>
    <t>電子計算機持出し簿、自宅の私有パソコン等確認表、把握簿</t>
    <rPh sb="24" eb="27">
      <t>ハアクボ</t>
    </rPh>
    <phoneticPr fontId="4"/>
  </si>
  <si>
    <t>電子計算機の管理に関する文書</t>
    <rPh sb="0" eb="2">
      <t>デンシ</t>
    </rPh>
    <rPh sb="2" eb="5">
      <t>ケイサンキ</t>
    </rPh>
    <rPh sb="6" eb="8">
      <t>カンリ</t>
    </rPh>
    <rPh sb="9" eb="10">
      <t>カン</t>
    </rPh>
    <rPh sb="12" eb="14">
      <t>ブンショ</t>
    </rPh>
    <phoneticPr fontId="4"/>
  </si>
  <si>
    <t>システム通信</t>
    <rPh sb="4" eb="6">
      <t>ツウシン</t>
    </rPh>
    <phoneticPr fontId="4"/>
  </si>
  <si>
    <t>〇〇年度体験搭乗閲覧文書</t>
    <rPh sb="2" eb="4">
      <t>ネンド</t>
    </rPh>
    <rPh sb="8" eb="10">
      <t>エツラン</t>
    </rPh>
    <rPh sb="10" eb="12">
      <t>ブンショ</t>
    </rPh>
    <phoneticPr fontId="4"/>
  </si>
  <si>
    <t>体験搭乗、航空機搭乗</t>
    <rPh sb="0" eb="2">
      <t>タイケン</t>
    </rPh>
    <rPh sb="2" eb="4">
      <t>トウジョウ</t>
    </rPh>
    <phoneticPr fontId="4"/>
  </si>
  <si>
    <t>航空機の搭乗に関する文書</t>
    <rPh sb="0" eb="3">
      <t>コウクウキ</t>
    </rPh>
    <rPh sb="4" eb="6">
      <t>トウジョウ</t>
    </rPh>
    <rPh sb="7" eb="8">
      <t>カン</t>
    </rPh>
    <rPh sb="10" eb="12">
      <t>ブンショ</t>
    </rPh>
    <phoneticPr fontId="4"/>
  </si>
  <si>
    <t>○〇年度航空情報に関する文書</t>
    <rPh sb="2" eb="4">
      <t>ネンド</t>
    </rPh>
    <rPh sb="4" eb="8">
      <t>コウクウジョウホウ</t>
    </rPh>
    <rPh sb="9" eb="10">
      <t>カン</t>
    </rPh>
    <rPh sb="12" eb="14">
      <t>ブンショ</t>
    </rPh>
    <phoneticPr fontId="4"/>
  </si>
  <si>
    <t>航空運用</t>
    <rPh sb="0" eb="2">
      <t>コウクウ</t>
    </rPh>
    <rPh sb="2" eb="4">
      <t>ウンヨウ</t>
    </rPh>
    <phoneticPr fontId="4"/>
  </si>
  <si>
    <t>航空機情報（ノータム）に関する文書</t>
    <rPh sb="0" eb="3">
      <t>コウクウキ</t>
    </rPh>
    <rPh sb="3" eb="5">
      <t>ジョウホウ</t>
    </rPh>
    <rPh sb="12" eb="13">
      <t>カン</t>
    </rPh>
    <rPh sb="15" eb="17">
      <t>ブンショ</t>
    </rPh>
    <phoneticPr fontId="4"/>
  </si>
  <si>
    <t>〇〇年度地震対処計画
〇〇年度原子力災害対処計画
〇〇年度災害派遣計画
〇〇年度小型無人機等の対処要領</t>
    <rPh sb="2" eb="4">
      <t>ネンド</t>
    </rPh>
    <rPh sb="13" eb="15">
      <t>ネンド</t>
    </rPh>
    <rPh sb="15" eb="18">
      <t>ゲンシリョク</t>
    </rPh>
    <rPh sb="18" eb="20">
      <t>サイガイ</t>
    </rPh>
    <rPh sb="20" eb="22">
      <t>タイショ</t>
    </rPh>
    <rPh sb="22" eb="24">
      <t>ケイカク</t>
    </rPh>
    <rPh sb="27" eb="28">
      <t>ネン</t>
    </rPh>
    <rPh sb="28" eb="29">
      <t>ド</t>
    </rPh>
    <rPh sb="38" eb="40">
      <t>ネンド</t>
    </rPh>
    <rPh sb="40" eb="42">
      <t>コガタ</t>
    </rPh>
    <rPh sb="42" eb="45">
      <t>ムジンキ</t>
    </rPh>
    <rPh sb="45" eb="46">
      <t>トウ</t>
    </rPh>
    <rPh sb="47" eb="49">
      <t>タイショ</t>
    </rPh>
    <rPh sb="49" eb="51">
      <t>ヨウリョウ</t>
    </rPh>
    <phoneticPr fontId="4"/>
  </si>
  <si>
    <t>地震対処計画、原子力災害対処計画、災害派遣計画、小型無人機等の
対処要領</t>
    <rPh sb="24" eb="26">
      <t>コガタ</t>
    </rPh>
    <rPh sb="26" eb="29">
      <t>ムジンキ</t>
    </rPh>
    <rPh sb="29" eb="30">
      <t>トウ</t>
    </rPh>
    <rPh sb="32" eb="34">
      <t>タイショ</t>
    </rPh>
    <rPh sb="34" eb="36">
      <t>ヨウリョウ</t>
    </rPh>
    <phoneticPr fontId="4"/>
  </si>
  <si>
    <t xml:space="preserve">〇〇年度災害対処計画
</t>
    <rPh sb="2" eb="4">
      <t>ネンド</t>
    </rPh>
    <phoneticPr fontId="4"/>
  </si>
  <si>
    <t>災害対処計画</t>
    <rPh sb="0" eb="2">
      <t>サイガイ</t>
    </rPh>
    <rPh sb="2" eb="4">
      <t>タイショ</t>
    </rPh>
    <rPh sb="4" eb="6">
      <t>ケイカク</t>
    </rPh>
    <phoneticPr fontId="4"/>
  </si>
  <si>
    <t>全部更新に係る特定日以後１年</t>
    <rPh sb="0" eb="2">
      <t>ゼンブ</t>
    </rPh>
    <rPh sb="2" eb="4">
      <t>コウシン</t>
    </rPh>
    <rPh sb="5" eb="6">
      <t>カカワ</t>
    </rPh>
    <rPh sb="7" eb="10">
      <t>トクテイビ</t>
    </rPh>
    <rPh sb="10" eb="12">
      <t>イゴ</t>
    </rPh>
    <rPh sb="11" eb="12">
      <t>ゴ</t>
    </rPh>
    <rPh sb="13" eb="14">
      <t>ネン</t>
    </rPh>
    <phoneticPr fontId="4"/>
  </si>
  <si>
    <t>地方自治体の防災計画</t>
    <phoneticPr fontId="4"/>
  </si>
  <si>
    <t>地方自治体の防災計画</t>
    <rPh sb="0" eb="2">
      <t>チホウ</t>
    </rPh>
    <rPh sb="2" eb="5">
      <t>ジチタイ</t>
    </rPh>
    <rPh sb="6" eb="8">
      <t>ボウサイ</t>
    </rPh>
    <rPh sb="8" eb="10">
      <t>ケイカク</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</si>
  <si>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4"/>
  </si>
  <si>
    <t xml:space="preserve">〇〇年度防災訓練に関する命令
</t>
    <rPh sb="2" eb="4">
      <t>ネンド</t>
    </rPh>
    <rPh sb="4" eb="6">
      <t>ボウサイ</t>
    </rPh>
    <rPh sb="6" eb="8">
      <t>クンレン</t>
    </rPh>
    <rPh sb="9" eb="10">
      <t>カン</t>
    </rPh>
    <rPh sb="12" eb="14">
      <t>メイレイ</t>
    </rPh>
    <phoneticPr fontId="4"/>
  </si>
  <si>
    <t>防災訓練に関する命令文書等</t>
    <rPh sb="0" eb="2">
      <t>ボウサイ</t>
    </rPh>
    <rPh sb="2" eb="4">
      <t>クンレン</t>
    </rPh>
    <rPh sb="5" eb="6">
      <t>カン</t>
    </rPh>
    <rPh sb="8" eb="10">
      <t>メイレイ</t>
    </rPh>
    <rPh sb="10" eb="12">
      <t>ブンショ</t>
    </rPh>
    <rPh sb="12" eb="13">
      <t>トウ</t>
    </rPh>
    <phoneticPr fontId="4"/>
  </si>
  <si>
    <t xml:space="preserve">〇〇年度防災訓練
</t>
    <rPh sb="2" eb="4">
      <t>ネンド</t>
    </rPh>
    <rPh sb="4" eb="6">
      <t>ボウサイ</t>
    </rPh>
    <rPh sb="6" eb="8">
      <t>クンレン</t>
    </rPh>
    <phoneticPr fontId="4"/>
  </si>
  <si>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4"/>
  </si>
  <si>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4"/>
  </si>
  <si>
    <t>〇〇年度△△災害派遣に関する通知
（△△には災害名を記載）</t>
    <rPh sb="2" eb="4">
      <t>ネンド</t>
    </rPh>
    <rPh sb="22" eb="24">
      <t>サイガイ</t>
    </rPh>
    <rPh sb="24" eb="25">
      <t>メイ</t>
    </rPh>
    <rPh sb="26" eb="28">
      <t>キサイ</t>
    </rPh>
    <phoneticPr fontId="4"/>
  </si>
  <si>
    <t>災害派遣に関する通知、報告及び照会又は意見に係る文書</t>
    <rPh sb="0" eb="4">
      <t>サイガイハケン</t>
    </rPh>
    <rPh sb="5" eb="6">
      <t>カン</t>
    </rPh>
    <phoneticPr fontId="4"/>
  </si>
  <si>
    <t>災害派遣に関する文書</t>
    <rPh sb="0" eb="2">
      <t>サイガイ</t>
    </rPh>
    <rPh sb="2" eb="4">
      <t>ハケン</t>
    </rPh>
    <rPh sb="5" eb="6">
      <t>カン</t>
    </rPh>
    <rPh sb="8" eb="10">
      <t>ブンショ</t>
    </rPh>
    <phoneticPr fontId="4"/>
  </si>
  <si>
    <t>〇〇年度駐屯地等の警備実施基準</t>
    <rPh sb="2" eb="4">
      <t>ネンド</t>
    </rPh>
    <rPh sb="4" eb="7">
      <t>チュウトンチ</t>
    </rPh>
    <rPh sb="7" eb="8">
      <t>トウ</t>
    </rPh>
    <rPh sb="9" eb="15">
      <t>ケイビジッシキジュン</t>
    </rPh>
    <phoneticPr fontId="4"/>
  </si>
  <si>
    <t>○○年度警備実施基準</t>
    <rPh sb="2" eb="4">
      <t>ネンド</t>
    </rPh>
    <rPh sb="4" eb="6">
      <t>ケイビ</t>
    </rPh>
    <rPh sb="6" eb="8">
      <t>ジッシ</t>
    </rPh>
    <rPh sb="8" eb="10">
      <t>キジュン</t>
    </rPh>
    <phoneticPr fontId="4"/>
  </si>
  <si>
    <t>駐屯地警備実施基準</t>
    <rPh sb="0" eb="5">
      <t>チュウトンチケイビ</t>
    </rPh>
    <rPh sb="5" eb="9">
      <t>ジッシキジュン</t>
    </rPh>
    <phoneticPr fontId="4"/>
  </si>
  <si>
    <t>〇〇年度駐屯地警備に関する考え方</t>
    <rPh sb="2" eb="4">
      <t>ネンド</t>
    </rPh>
    <rPh sb="4" eb="7">
      <t>チュウトンチ</t>
    </rPh>
    <rPh sb="7" eb="9">
      <t>ケイビ</t>
    </rPh>
    <rPh sb="10" eb="11">
      <t>カン</t>
    </rPh>
    <rPh sb="13" eb="14">
      <t>カンガ</t>
    </rPh>
    <rPh sb="15" eb="16">
      <t>カタ</t>
    </rPh>
    <phoneticPr fontId="4"/>
  </si>
  <si>
    <t>〇〇年度駐屯地警備に関する命令等</t>
    <rPh sb="13" eb="15">
      <t>メイレイ</t>
    </rPh>
    <rPh sb="15" eb="16">
      <t>トウ</t>
    </rPh>
    <phoneticPr fontId="4"/>
  </si>
  <si>
    <t>駐屯地警備に関する命令文書等</t>
    <rPh sb="9" eb="11">
      <t>メイレイ</t>
    </rPh>
    <rPh sb="11" eb="13">
      <t>ブンショ</t>
    </rPh>
    <rPh sb="13" eb="14">
      <t>トウ</t>
    </rPh>
    <phoneticPr fontId="4"/>
  </si>
  <si>
    <t>〇〇年度駐屯地警備に関する通知文書</t>
    <rPh sb="2" eb="4">
      <t>ネンド</t>
    </rPh>
    <rPh sb="4" eb="7">
      <t>チュウトンチ</t>
    </rPh>
    <rPh sb="7" eb="9">
      <t>ケイビ</t>
    </rPh>
    <rPh sb="10" eb="11">
      <t>カン</t>
    </rPh>
    <rPh sb="13" eb="15">
      <t>ツウチ</t>
    </rPh>
    <rPh sb="15" eb="17">
      <t>ブンショ</t>
    </rPh>
    <phoneticPr fontId="4"/>
  </si>
  <si>
    <t>災害警備</t>
    <rPh sb="0" eb="4">
      <t>サイガイケイビ</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</si>
  <si>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</si>
  <si>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駐屯地警備に関する文書</t>
    <rPh sb="0" eb="3">
      <t>チュウトンチ</t>
    </rPh>
    <rPh sb="3" eb="5">
      <t>ケイビ</t>
    </rPh>
    <rPh sb="6" eb="7">
      <t>カン</t>
    </rPh>
    <rPh sb="9" eb="11">
      <t>ブンショ</t>
    </rPh>
    <phoneticPr fontId="4"/>
  </si>
  <si>
    <t>災害警備
（２５の項（１）に掲げるものを除く。）</t>
    <rPh sb="0" eb="2">
      <t>サイガイ</t>
    </rPh>
    <rPh sb="2" eb="4">
      <t>ケイビ</t>
    </rPh>
    <phoneticPr fontId="4"/>
  </si>
  <si>
    <t>○○年度防衛、警備計画の見直しに関する
文書</t>
    <rPh sb="0" eb="6">
      <t>マルマルネンドボウエイ</t>
    </rPh>
    <rPh sb="7" eb="11">
      <t>ケイビケイカク</t>
    </rPh>
    <rPh sb="12" eb="14">
      <t>ミナオ</t>
    </rPh>
    <rPh sb="16" eb="17">
      <t>カン</t>
    </rPh>
    <rPh sb="20" eb="22">
      <t>ブンショ</t>
    </rPh>
    <phoneticPr fontId="4"/>
  </si>
  <si>
    <t>〇〇年度防衛、警備に関する文書
〇〇年度防衛、警備計画作成要領に関する
文書</t>
    <phoneticPr fontId="4"/>
  </si>
  <si>
    <t>以下について移管
・陸上自衛隊の組織及び機能並びに政策の検討過程、決定、実施及び実績に関する重要な情報が記録された文書</t>
    <rPh sb="0" eb="2">
      <t>イカ</t>
    </rPh>
    <rPh sb="6" eb="8">
      <t>イカン</t>
    </rPh>
    <phoneticPr fontId="4"/>
  </si>
  <si>
    <t>1(1)及び2(4)</t>
    <rPh sb="4" eb="5">
      <t>オヨ</t>
    </rPh>
    <phoneticPr fontId="4"/>
  </si>
  <si>
    <t>５年以上又は別に定められた保存期間もしくはそれに準ずる期間以上の保存期間（１年以上）</t>
    <rPh sb="1" eb="2">
      <t>ネン</t>
    </rPh>
    <phoneticPr fontId="4"/>
  </si>
  <si>
    <t>〇〇年度防衛、警備等計画
〇〇年度連隊の任務に関する文書
〇〇年度防衛、警備等計画の作成に関す
る文書
○○年度防衛、警備等計画に関する文書</t>
    <rPh sb="2" eb="4">
      <t>ネンド</t>
    </rPh>
    <rPh sb="4" eb="6">
      <t>ボウエイ</t>
    </rPh>
    <rPh sb="7" eb="9">
      <t>ケイビ</t>
    </rPh>
    <rPh sb="9" eb="10">
      <t>トウ</t>
    </rPh>
    <rPh sb="10" eb="12">
      <t>ケイカク</t>
    </rPh>
    <rPh sb="15" eb="17">
      <t>ネンド</t>
    </rPh>
    <rPh sb="17" eb="19">
      <t>レンタイ</t>
    </rPh>
    <rPh sb="20" eb="22">
      <t>ニンム</t>
    </rPh>
    <rPh sb="23" eb="24">
      <t>カン</t>
    </rPh>
    <rPh sb="26" eb="28">
      <t>ブンショ</t>
    </rPh>
    <phoneticPr fontId="4"/>
  </si>
  <si>
    <t>防衛、警備等計画</t>
    <rPh sb="0" eb="2">
      <t>ボウエイ</t>
    </rPh>
    <rPh sb="3" eb="6">
      <t>ケイビトウ</t>
    </rPh>
    <rPh sb="6" eb="8">
      <t>ケイカク</t>
    </rPh>
    <phoneticPr fontId="4"/>
  </si>
  <si>
    <t>防衛、警備等計画に関する文書</t>
  </si>
  <si>
    <t>〇〇年度防衛（災害）現地研究に関する
命令等
〇〇年度防衛（災害）即応態勢に関する
命令等</t>
    <rPh sb="2" eb="4">
      <t>ネンド</t>
    </rPh>
    <rPh sb="4" eb="6">
      <t>ボウエイ</t>
    </rPh>
    <rPh sb="7" eb="9">
      <t>サイガイ</t>
    </rPh>
    <rPh sb="10" eb="12">
      <t>ゲンチ</t>
    </rPh>
    <rPh sb="12" eb="14">
      <t>ケンキュウ</t>
    </rPh>
    <rPh sb="15" eb="16">
      <t>カン</t>
    </rPh>
    <rPh sb="19" eb="21">
      <t>メイレイ</t>
    </rPh>
    <rPh sb="21" eb="22">
      <t>トウ</t>
    </rPh>
    <rPh sb="25" eb="26">
      <t>ネン</t>
    </rPh>
    <rPh sb="26" eb="27">
      <t>ド</t>
    </rPh>
    <rPh sb="27" eb="29">
      <t>ボウエイ</t>
    </rPh>
    <rPh sb="30" eb="32">
      <t>サイガイ</t>
    </rPh>
    <rPh sb="33" eb="35">
      <t>ソクオウ</t>
    </rPh>
    <rPh sb="35" eb="37">
      <t>タイセイ</t>
    </rPh>
    <rPh sb="38" eb="39">
      <t>カン</t>
    </rPh>
    <rPh sb="42" eb="44">
      <t>メイレイ</t>
    </rPh>
    <rPh sb="44" eb="45">
      <t>トウ</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</si>
  <si>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</si>
  <si>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○○年度非常勤務態勢移行を命ずる文書</t>
    <rPh sb="0" eb="4">
      <t>マルマルネンド</t>
    </rPh>
    <rPh sb="4" eb="8">
      <t>ヒジョウキンム</t>
    </rPh>
    <rPh sb="8" eb="10">
      <t>タイセイ</t>
    </rPh>
    <rPh sb="10" eb="12">
      <t>イコウ</t>
    </rPh>
    <rPh sb="13" eb="14">
      <t>メイ</t>
    </rPh>
    <rPh sb="16" eb="18">
      <t>ブンショ</t>
    </rPh>
    <phoneticPr fontId="4"/>
  </si>
  <si>
    <t>〇〇年度警戒監視に関する命令等
〇〇年度非常勤務態勢の移行に関する文書</t>
    <rPh sb="1" eb="4">
      <t>マルネンド</t>
    </rPh>
    <rPh sb="4" eb="6">
      <t>ケイカイ</t>
    </rPh>
    <rPh sb="6" eb="8">
      <t>カンシ</t>
    </rPh>
    <rPh sb="9" eb="10">
      <t>カン</t>
    </rPh>
    <rPh sb="12" eb="15">
      <t>メイレイトウ</t>
    </rPh>
    <rPh sb="18" eb="19">
      <t>ネン</t>
    </rPh>
    <rPh sb="19" eb="20">
      <t>ド</t>
    </rPh>
    <rPh sb="20" eb="26">
      <t>ヒジョウキンムタイセイ</t>
    </rPh>
    <rPh sb="27" eb="29">
      <t>イコウ</t>
    </rPh>
    <rPh sb="30" eb="31">
      <t>カン</t>
    </rPh>
    <rPh sb="33" eb="34">
      <t>ブン</t>
    </rPh>
    <rPh sb="34" eb="35">
      <t>ショ</t>
    </rPh>
    <phoneticPr fontId="4"/>
  </si>
  <si>
    <t>警戒監視等に関する文書、非常勤務態勢の移行（解除）を命ずる文書等</t>
    <rPh sb="0" eb="2">
      <t>ケイカイ</t>
    </rPh>
    <rPh sb="2" eb="5">
      <t>カンシトウ</t>
    </rPh>
    <rPh sb="6" eb="7">
      <t>カン</t>
    </rPh>
    <rPh sb="9" eb="11">
      <t>ブンショ</t>
    </rPh>
    <phoneticPr fontId="4"/>
  </si>
  <si>
    <t>部隊の運用に関する文書</t>
    <rPh sb="0" eb="2">
      <t>ブタイ</t>
    </rPh>
    <rPh sb="3" eb="5">
      <t>ウンヨウ</t>
    </rPh>
    <rPh sb="6" eb="7">
      <t>カン</t>
    </rPh>
    <rPh sb="9" eb="11">
      <t>ブンショ</t>
    </rPh>
    <phoneticPr fontId="4"/>
  </si>
  <si>
    <t>○○年度部隊行動規定の制定</t>
    <rPh sb="0" eb="4">
      <t>マルマルネンド</t>
    </rPh>
    <rPh sb="4" eb="10">
      <t>ブタイコウドウキテイ</t>
    </rPh>
    <rPh sb="11" eb="13">
      <t>セイテイ</t>
    </rPh>
    <phoneticPr fontId="4"/>
  </si>
  <si>
    <t>〇〇年度行動規定に関する文書
○○年度行動規定に関する意見</t>
    <rPh sb="2" eb="4">
      <t>ネンド</t>
    </rPh>
    <rPh sb="4" eb="6">
      <t>コウドウ</t>
    </rPh>
    <rPh sb="6" eb="8">
      <t>キテイ</t>
    </rPh>
    <rPh sb="9" eb="10">
      <t>カン</t>
    </rPh>
    <rPh sb="12" eb="14">
      <t>ブンショ</t>
    </rPh>
    <rPh sb="15" eb="19">
      <t>マルマルネンド</t>
    </rPh>
    <rPh sb="19" eb="23">
      <t>コウドウキテイ</t>
    </rPh>
    <rPh sb="24" eb="25">
      <t>カン</t>
    </rPh>
    <rPh sb="27" eb="29">
      <t>イケン</t>
    </rPh>
    <phoneticPr fontId="4"/>
  </si>
  <si>
    <t>〇〇年度運用支援に関する意見照会
〇〇年度恒常業務に関する文書</t>
    <rPh sb="2" eb="4">
      <t>ネンド</t>
    </rPh>
    <rPh sb="4" eb="8">
      <t>ウンヨウシエン</t>
    </rPh>
    <rPh sb="9" eb="10">
      <t>カン</t>
    </rPh>
    <rPh sb="12" eb="14">
      <t>イケン</t>
    </rPh>
    <rPh sb="14" eb="16">
      <t>ショウカイ</t>
    </rPh>
    <rPh sb="19" eb="21">
      <t>ネンド</t>
    </rPh>
    <rPh sb="21" eb="25">
      <t>コウジョウギョウム</t>
    </rPh>
    <rPh sb="26" eb="27">
      <t>カン</t>
    </rPh>
    <rPh sb="29" eb="31">
      <t>ブンショ</t>
    </rPh>
    <phoneticPr fontId="4"/>
  </si>
  <si>
    <t>運用</t>
    <rPh sb="0" eb="2">
      <t>ウンヨウ</t>
    </rPh>
    <phoneticPr fontId="4"/>
  </si>
  <si>
    <t>運用支援に関する通知、報告及び照会又は意見に係る文書</t>
    <rPh sb="0" eb="2">
      <t>ウンヨウ</t>
    </rPh>
    <rPh sb="2" eb="4">
      <t>シエン</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</si>
  <si>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</si>
  <si>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 xml:space="preserve">運用
（２５の項（１）に掲げるものを除く。）
</t>
    <rPh sb="0" eb="2">
      <t>ウンヨウ</t>
    </rPh>
    <phoneticPr fontId="4"/>
  </si>
  <si>
    <t>〇〇年度業務計画要望資料（〇〇年度分）</t>
    <rPh sb="2" eb="4">
      <t>ネンド</t>
    </rPh>
    <rPh sb="6" eb="8">
      <t>ケイカク</t>
    </rPh>
    <rPh sb="8" eb="10">
      <t>ヨウボウ</t>
    </rPh>
    <rPh sb="10" eb="12">
      <t>シリョウ</t>
    </rPh>
    <rPh sb="15" eb="17">
      <t>ネンド</t>
    </rPh>
    <rPh sb="17" eb="18">
      <t>ブン</t>
    </rPh>
    <phoneticPr fontId="4"/>
  </si>
  <si>
    <t>業務被支援要望（海空等支援）、業務計画要望</t>
    <phoneticPr fontId="4"/>
  </si>
  <si>
    <t>業務計画の要望に関する文書</t>
    <rPh sb="0" eb="2">
      <t>ギョウム</t>
    </rPh>
    <rPh sb="2" eb="4">
      <t>ケイカク</t>
    </rPh>
    <rPh sb="5" eb="7">
      <t>ヨウボウ</t>
    </rPh>
    <rPh sb="8" eb="9">
      <t>カン</t>
    </rPh>
    <rPh sb="11" eb="13">
      <t>ブンショ</t>
    </rPh>
    <phoneticPr fontId="4"/>
  </si>
  <si>
    <t>〇〇年度駐屯地業務予定表</t>
    <rPh sb="2" eb="4">
      <t>ネンド</t>
    </rPh>
    <rPh sb="4" eb="7">
      <t>チュウトンチ</t>
    </rPh>
    <rPh sb="7" eb="9">
      <t>ギョウム</t>
    </rPh>
    <rPh sb="9" eb="12">
      <t>ヨテイヒョウ</t>
    </rPh>
    <phoneticPr fontId="4"/>
  </si>
  <si>
    <t>部隊業務予定表</t>
    <phoneticPr fontId="4"/>
  </si>
  <si>
    <t>業務予定表に関する文書</t>
    <rPh sb="0" eb="2">
      <t>ギョウム</t>
    </rPh>
    <rPh sb="2" eb="4">
      <t>ヨテイ</t>
    </rPh>
    <rPh sb="4" eb="5">
      <t>ヒョウ</t>
    </rPh>
    <rPh sb="6" eb="7">
      <t>カン</t>
    </rPh>
    <rPh sb="9" eb="11">
      <t>ブンショ</t>
    </rPh>
    <phoneticPr fontId="4"/>
  </si>
  <si>
    <t>〇〇年度隊務運営計画</t>
    <phoneticPr fontId="4"/>
  </si>
  <si>
    <t>陸上自衛隊業務計画以外の業務計画、隊務運営計画、業務計画（第１次・第２次）指示の実施に関する文書</t>
    <rPh sb="0" eb="2">
      <t>リクジョウ</t>
    </rPh>
    <rPh sb="2" eb="5">
      <t>ジエイタイ</t>
    </rPh>
    <rPh sb="5" eb="9">
      <t>ギョウムケイカク</t>
    </rPh>
    <rPh sb="9" eb="11">
      <t>イガイ</t>
    </rPh>
    <rPh sb="12" eb="16">
      <t>ギョウムケイカク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4"/>
  </si>
  <si>
    <t xml:space="preserve">○〇年度業務計画（〇〇年度分）
</t>
    <rPh sb="2" eb="4">
      <t>ネンド</t>
    </rPh>
    <rPh sb="4" eb="6">
      <t>ギョウム</t>
    </rPh>
    <rPh sb="6" eb="8">
      <t>ケイカク</t>
    </rPh>
    <rPh sb="11" eb="13">
      <t>ネンド</t>
    </rPh>
    <rPh sb="13" eb="14">
      <t>ブン</t>
    </rPh>
    <phoneticPr fontId="4"/>
  </si>
  <si>
    <t>業務計画</t>
    <rPh sb="0" eb="2">
      <t>ギョウム</t>
    </rPh>
    <rPh sb="2" eb="4">
      <t>ケイカク</t>
    </rPh>
    <phoneticPr fontId="4"/>
  </si>
  <si>
    <t>陸上自衛隊業務計画</t>
    <rPh sb="0" eb="5">
      <t>リクジョウジエイタイ</t>
    </rPh>
    <phoneticPr fontId="4"/>
  </si>
  <si>
    <t>業務、隊務の計画書に関する文書</t>
    <rPh sb="0" eb="2">
      <t>ギョウム</t>
    </rPh>
    <rPh sb="3" eb="5">
      <t>タイム</t>
    </rPh>
    <rPh sb="6" eb="8">
      <t>ケイカク</t>
    </rPh>
    <rPh sb="8" eb="9">
      <t>ショ</t>
    </rPh>
    <rPh sb="10" eb="11">
      <t>カン</t>
    </rPh>
    <rPh sb="13" eb="15">
      <t>ブンショ</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</si>
  <si>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</si>
  <si>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○○年度体制移行に関する文書</t>
    <rPh sb="0" eb="4">
      <t>マルマルネンド</t>
    </rPh>
    <rPh sb="4" eb="8">
      <t>タイセイイコウ</t>
    </rPh>
    <rPh sb="9" eb="10">
      <t>カン</t>
    </rPh>
    <rPh sb="12" eb="14">
      <t>ブンショ</t>
    </rPh>
    <phoneticPr fontId="4"/>
  </si>
  <si>
    <t>〇〇年度△△部隊等の新編検討資料
（△△には、部隊等名を記載）</t>
    <rPh sb="2" eb="4">
      <t>ネンド</t>
    </rPh>
    <rPh sb="6" eb="9">
      <t>ブタイトウ</t>
    </rPh>
    <rPh sb="10" eb="11">
      <t>シン</t>
    </rPh>
    <rPh sb="11" eb="12">
      <t>ヘン</t>
    </rPh>
    <rPh sb="12" eb="14">
      <t>ケントウ</t>
    </rPh>
    <rPh sb="14" eb="16">
      <t>シリョウ</t>
    </rPh>
    <rPh sb="23" eb="26">
      <t>ブタイトウ</t>
    </rPh>
    <rPh sb="26" eb="27">
      <t>メイ</t>
    </rPh>
    <rPh sb="28" eb="30">
      <t>キサイ</t>
    </rPh>
    <phoneticPr fontId="4"/>
  </si>
  <si>
    <t>部隊等の新編・改編</t>
    <rPh sb="0" eb="3">
      <t>ブタイトウ</t>
    </rPh>
    <rPh sb="4" eb="6">
      <t>シンペン</t>
    </rPh>
    <rPh sb="7" eb="9">
      <t>カイヘン</t>
    </rPh>
    <phoneticPr fontId="4"/>
  </si>
  <si>
    <t>部隊等の新編・改編に関する文書</t>
    <rPh sb="0" eb="2">
      <t>ブタイ</t>
    </rPh>
    <rPh sb="2" eb="3">
      <t>トウ</t>
    </rPh>
    <rPh sb="4" eb="6">
      <t>シンペン</t>
    </rPh>
    <rPh sb="7" eb="9">
      <t>カイヘン</t>
    </rPh>
    <rPh sb="10" eb="11">
      <t>カン</t>
    </rPh>
    <rPh sb="13" eb="15">
      <t>ブンショ</t>
    </rPh>
    <phoneticPr fontId="4"/>
  </si>
  <si>
    <t>〇〇年度編成実施要領</t>
    <rPh sb="2" eb="4">
      <t>ネンド</t>
    </rPh>
    <phoneticPr fontId="4"/>
  </si>
  <si>
    <t>編成</t>
    <rPh sb="0" eb="2">
      <t>ヘンセイ</t>
    </rPh>
    <phoneticPr fontId="4"/>
  </si>
  <si>
    <t>編成実施要領</t>
    <rPh sb="0" eb="2">
      <t>ヘンセイ</t>
    </rPh>
    <rPh sb="2" eb="4">
      <t>ジッシ</t>
    </rPh>
    <rPh sb="4" eb="6">
      <t>ヨウリョウ</t>
    </rPh>
    <phoneticPr fontId="4"/>
  </si>
  <si>
    <t>編成の実施要領に関する文書</t>
    <rPh sb="0" eb="2">
      <t>ヘンセイ</t>
    </rPh>
    <rPh sb="3" eb="5">
      <t>ジッシ</t>
    </rPh>
    <rPh sb="5" eb="7">
      <t>ヨウリョウ</t>
    </rPh>
    <rPh sb="8" eb="9">
      <t>カン</t>
    </rPh>
    <rPh sb="11" eb="13">
      <t>ブンショ</t>
    </rPh>
    <phoneticPr fontId="4"/>
  </si>
  <si>
    <t>〇〇年度陸上自衛隊中期計画・要望に関する
文書</t>
    <rPh sb="2" eb="4">
      <t>ネンド</t>
    </rPh>
    <rPh sb="17" eb="18">
      <t>カン</t>
    </rPh>
    <rPh sb="21" eb="23">
      <t>ブンショ</t>
    </rPh>
    <phoneticPr fontId="4"/>
  </si>
  <si>
    <t>陸上自衛隊中期計画、陸上自衛隊中期要望</t>
    <rPh sb="0" eb="2">
      <t>リクジョウ</t>
    </rPh>
    <rPh sb="2" eb="5">
      <t>ジエイタイ</t>
    </rPh>
    <rPh sb="5" eb="7">
      <t>チュウキ</t>
    </rPh>
    <rPh sb="7" eb="9">
      <t>ケイカク</t>
    </rPh>
    <rPh sb="10" eb="15">
      <t>リクジョウジエイタイ</t>
    </rPh>
    <rPh sb="15" eb="19">
      <t>チュウキヨウボウ</t>
    </rPh>
    <phoneticPr fontId="4"/>
  </si>
  <si>
    <t>中期計画要望に関する文書</t>
    <rPh sb="0" eb="2">
      <t>チュウキ</t>
    </rPh>
    <rPh sb="2" eb="4">
      <t>ケイカク</t>
    </rPh>
    <rPh sb="4" eb="6">
      <t>ヨウボウ</t>
    </rPh>
    <rPh sb="7" eb="8">
      <t>カン</t>
    </rPh>
    <rPh sb="10" eb="12">
      <t>ブンショ</t>
    </rPh>
    <phoneticPr fontId="4"/>
  </si>
  <si>
    <t xml:space="preserve">〇〇年度体制移行検討資料
</t>
    <rPh sb="2" eb="4">
      <t>ネンド</t>
    </rPh>
    <rPh sb="8" eb="12">
      <t>ケントウシリョウ</t>
    </rPh>
    <phoneticPr fontId="4"/>
  </si>
  <si>
    <t>体制移行・体制改革に関する事項</t>
    <rPh sb="0" eb="2">
      <t>タイセイ</t>
    </rPh>
    <rPh sb="2" eb="4">
      <t>イコウ</t>
    </rPh>
    <rPh sb="5" eb="7">
      <t>タイセイ</t>
    </rPh>
    <rPh sb="7" eb="9">
      <t>カイカク</t>
    </rPh>
    <rPh sb="10" eb="11">
      <t>カン</t>
    </rPh>
    <rPh sb="13" eb="15">
      <t>ジコウ</t>
    </rPh>
    <phoneticPr fontId="4"/>
  </si>
  <si>
    <t>〇〇年度体制移行に係る業務調整資料</t>
    <rPh sb="2" eb="4">
      <t>ネンド</t>
    </rPh>
    <rPh sb="15" eb="17">
      <t>シリョウ</t>
    </rPh>
    <phoneticPr fontId="4"/>
  </si>
  <si>
    <t>体制移行に係る業務調整</t>
    <phoneticPr fontId="4"/>
  </si>
  <si>
    <t>体制移行、体制改革に関する文書</t>
    <rPh sb="0" eb="2">
      <t>タイセイ</t>
    </rPh>
    <rPh sb="2" eb="4">
      <t>イコウ</t>
    </rPh>
    <rPh sb="5" eb="7">
      <t>タイセイ</t>
    </rPh>
    <rPh sb="7" eb="9">
      <t>カイカク</t>
    </rPh>
    <rPh sb="10" eb="11">
      <t>カン</t>
    </rPh>
    <rPh sb="13" eb="15">
      <t>ブンショ</t>
    </rPh>
    <phoneticPr fontId="4"/>
  </si>
  <si>
    <t>〇〇年度セミナーに関する文書</t>
    <rPh sb="2" eb="4">
      <t>ネンド</t>
    </rPh>
    <rPh sb="9" eb="10">
      <t>カン</t>
    </rPh>
    <rPh sb="12" eb="14">
      <t>ブンショ</t>
    </rPh>
    <phoneticPr fontId="4"/>
  </si>
  <si>
    <t>シニア・レベル・セミナー</t>
    <phoneticPr fontId="4"/>
  </si>
  <si>
    <t>防衛のセミナーに関する文書</t>
    <rPh sb="0" eb="2">
      <t>ボウエイ</t>
    </rPh>
    <rPh sb="8" eb="9">
      <t>カン</t>
    </rPh>
    <rPh sb="11" eb="13">
      <t>ブンショ</t>
    </rPh>
    <phoneticPr fontId="4"/>
  </si>
  <si>
    <t>・陸上自衛隊の組織及び機能並びに政策の検討過程、決定、実施及び実績に関する重要な情報が記録された文書</t>
    <phoneticPr fontId="4"/>
  </si>
  <si>
    <t>〇〇年度△△駐屯地等移駐に係る施設配置
（△△には、駐屯地名を記載）</t>
    <rPh sb="2" eb="4">
      <t>ネンド</t>
    </rPh>
    <rPh sb="9" eb="10">
      <t>トウ</t>
    </rPh>
    <rPh sb="26" eb="30">
      <t>チュウトンチメイ</t>
    </rPh>
    <rPh sb="31" eb="33">
      <t>キサイ</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</si>
  <si>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4"/>
  </si>
  <si>
    <t>駐屯地、部隊移駐に関する文書</t>
    <rPh sb="0" eb="3">
      <t>チュウトンチ</t>
    </rPh>
    <rPh sb="4" eb="6">
      <t>ブタイ</t>
    </rPh>
    <rPh sb="6" eb="8">
      <t>イチュウ</t>
    </rPh>
    <rPh sb="9" eb="10">
      <t>カン</t>
    </rPh>
    <rPh sb="12" eb="14">
      <t>ブンショ</t>
    </rPh>
    <phoneticPr fontId="4"/>
  </si>
  <si>
    <t>以下について移管</t>
    <rPh sb="0" eb="2">
      <t>イカ</t>
    </rPh>
    <rPh sb="6" eb="8">
      <t>イカン</t>
    </rPh>
    <phoneticPr fontId="4"/>
  </si>
  <si>
    <t>1(1)</t>
  </si>
  <si>
    <t>〇〇年度防衛力の在り方検討資料</t>
    <rPh sb="2" eb="4">
      <t>ネンド</t>
    </rPh>
    <rPh sb="4" eb="7">
      <t>ボウエイリョク</t>
    </rPh>
    <rPh sb="8" eb="9">
      <t>ア</t>
    </rPh>
    <rPh sb="10" eb="11">
      <t>カタ</t>
    </rPh>
    <rPh sb="11" eb="13">
      <t>ケントウ</t>
    </rPh>
    <rPh sb="13" eb="15">
      <t>シリョウ</t>
    </rPh>
    <phoneticPr fontId="4"/>
  </si>
  <si>
    <t>防衛</t>
    <rPh sb="0" eb="2">
      <t>ボウエイ</t>
    </rPh>
    <phoneticPr fontId="4"/>
  </si>
  <si>
    <t>防衛力の在り方検討</t>
    <rPh sb="0" eb="3">
      <t>ボウエイリョク</t>
    </rPh>
    <rPh sb="4" eb="5">
      <t>ア</t>
    </rPh>
    <rPh sb="6" eb="7">
      <t>カタ</t>
    </rPh>
    <rPh sb="7" eb="9">
      <t>ケントウ</t>
    </rPh>
    <phoneticPr fontId="4"/>
  </si>
  <si>
    <t>防衛の検討事項等に関する文書</t>
    <rPh sb="0" eb="2">
      <t>ボウエイ</t>
    </rPh>
    <rPh sb="3" eb="5">
      <t>ケントウ</t>
    </rPh>
    <rPh sb="5" eb="7">
      <t>ジコウ</t>
    </rPh>
    <rPh sb="7" eb="8">
      <t>トウ</t>
    </rPh>
    <rPh sb="9" eb="10">
      <t>カン</t>
    </rPh>
    <rPh sb="12" eb="14">
      <t>ブンショ</t>
    </rPh>
    <phoneticPr fontId="4"/>
  </si>
  <si>
    <t>〇〇年度災害情報資料</t>
    <phoneticPr fontId="4"/>
  </si>
  <si>
    <t>災害情報</t>
    <rPh sb="0" eb="2">
      <t>サイガイ</t>
    </rPh>
    <rPh sb="2" eb="4">
      <t>ジョウホウ</t>
    </rPh>
    <phoneticPr fontId="4"/>
  </si>
  <si>
    <t>災害情報</t>
    <phoneticPr fontId="4"/>
  </si>
  <si>
    <t>災害情報に関する文書</t>
    <rPh sb="0" eb="2">
      <t>サイガイ</t>
    </rPh>
    <rPh sb="2" eb="4">
      <t>ジョウホウ</t>
    </rPh>
    <rPh sb="5" eb="6">
      <t>カン</t>
    </rPh>
    <rPh sb="8" eb="10">
      <t>ブンショ</t>
    </rPh>
    <phoneticPr fontId="4"/>
  </si>
  <si>
    <t>〇〇年度報告及び通報に関する文書
〇〇年度△△駐屯地気象観測に関する文
書（△△には、駐屯地名を記載）</t>
    <rPh sb="4" eb="6">
      <t>ホウコク</t>
    </rPh>
    <rPh sb="6" eb="7">
      <t>オヨ</t>
    </rPh>
    <rPh sb="8" eb="10">
      <t>ツウホウ</t>
    </rPh>
    <rPh sb="11" eb="12">
      <t>カン</t>
    </rPh>
    <rPh sb="14" eb="16">
      <t>ブンショ</t>
    </rPh>
    <rPh sb="19" eb="21">
      <t>ネンド</t>
    </rPh>
    <rPh sb="23" eb="26">
      <t>チュウトンチ</t>
    </rPh>
    <rPh sb="26" eb="28">
      <t>キショウ</t>
    </rPh>
    <rPh sb="31" eb="32">
      <t>カン</t>
    </rPh>
    <rPh sb="34" eb="35">
      <t>ブン</t>
    </rPh>
    <rPh sb="36" eb="37">
      <t>ショ</t>
    </rPh>
    <rPh sb="43" eb="46">
      <t>チュウトンチ</t>
    </rPh>
    <rPh sb="46" eb="47">
      <t>メイ</t>
    </rPh>
    <rPh sb="48" eb="50">
      <t>キサイ</t>
    </rPh>
    <phoneticPr fontId="4"/>
  </si>
  <si>
    <t>気象観測日表、飛行気象予報、気象ウォーニング、操縦士気象報告、操縦士気象通報、気象勧告、各種天気図類、記録紙等</t>
    <phoneticPr fontId="4"/>
  </si>
  <si>
    <t>気象の観測等に関する文書</t>
    <rPh sb="0" eb="2">
      <t>キショウ</t>
    </rPh>
    <rPh sb="3" eb="5">
      <t>カンソク</t>
    </rPh>
    <rPh sb="5" eb="6">
      <t>トウ</t>
    </rPh>
    <rPh sb="7" eb="8">
      <t>カン</t>
    </rPh>
    <rPh sb="10" eb="12">
      <t>ブンショ</t>
    </rPh>
    <phoneticPr fontId="4"/>
  </si>
  <si>
    <t>〇〇年度気象に関する通知文書</t>
    <rPh sb="12" eb="14">
      <t>ブンショ</t>
    </rPh>
    <phoneticPr fontId="4"/>
  </si>
  <si>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</si>
  <si>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恒常業務にて作成又は取得する気象に関する文書</t>
    <rPh sb="14" eb="16">
      <t>キショウ</t>
    </rPh>
    <rPh sb="17" eb="18">
      <t>カン</t>
    </rPh>
    <rPh sb="20" eb="22">
      <t>ブンショ</t>
    </rPh>
    <phoneticPr fontId="4"/>
  </si>
  <si>
    <t>△△地図
△△航空写真
（△△には、地域名等を記載）</t>
    <rPh sb="18" eb="21">
      <t>チイキメイ</t>
    </rPh>
    <rPh sb="21" eb="22">
      <t>トウ</t>
    </rPh>
    <rPh sb="23" eb="24">
      <t>キ</t>
    </rPh>
    <rPh sb="24" eb="25">
      <t>サイ</t>
    </rPh>
    <phoneticPr fontId="4"/>
  </si>
  <si>
    <t>地図・航空写真（配布）</t>
    <rPh sb="0" eb="2">
      <t>チズ</t>
    </rPh>
    <rPh sb="3" eb="5">
      <t>コウクウ</t>
    </rPh>
    <rPh sb="5" eb="7">
      <t>シャシン</t>
    </rPh>
    <rPh sb="8" eb="10">
      <t>ハイフ</t>
    </rPh>
    <phoneticPr fontId="4"/>
  </si>
  <si>
    <t>配付される地図・航空写真</t>
    <rPh sb="0" eb="2">
      <t>ハイフ</t>
    </rPh>
    <rPh sb="5" eb="7">
      <t>チズ</t>
    </rPh>
    <rPh sb="8" eb="10">
      <t>コウクウ</t>
    </rPh>
    <rPh sb="10" eb="12">
      <t>シャシン</t>
    </rPh>
    <phoneticPr fontId="4"/>
  </si>
  <si>
    <t>〇〇年度地図等管理換</t>
    <rPh sb="4" eb="6">
      <t>チズ</t>
    </rPh>
    <rPh sb="6" eb="7">
      <t>トウ</t>
    </rPh>
    <phoneticPr fontId="4"/>
  </si>
  <si>
    <t>管理換</t>
    <rPh sb="0" eb="2">
      <t>カンリ</t>
    </rPh>
    <rPh sb="2" eb="3">
      <t>ガ</t>
    </rPh>
    <phoneticPr fontId="4"/>
  </si>
  <si>
    <t>〇〇年度地図等補給業務資料</t>
  </si>
  <si>
    <t>地図等補給業務</t>
    <rPh sb="0" eb="2">
      <t>チズ</t>
    </rPh>
    <rPh sb="2" eb="3">
      <t>トウ</t>
    </rPh>
    <rPh sb="3" eb="5">
      <t>ホキュウ</t>
    </rPh>
    <rPh sb="5" eb="7">
      <t>ギョウム</t>
    </rPh>
    <phoneticPr fontId="4"/>
  </si>
  <si>
    <t>地図等の補給、管理に関する文書</t>
    <rPh sb="0" eb="2">
      <t>チズ</t>
    </rPh>
    <rPh sb="2" eb="3">
      <t>トウ</t>
    </rPh>
    <rPh sb="4" eb="6">
      <t>ホキュウ</t>
    </rPh>
    <rPh sb="7" eb="9">
      <t>カンリ</t>
    </rPh>
    <rPh sb="10" eb="11">
      <t>カン</t>
    </rPh>
    <rPh sb="13" eb="15">
      <t>ブンショ</t>
    </rPh>
    <phoneticPr fontId="4"/>
  </si>
  <si>
    <t>〇〇年度地図等に関する文書</t>
    <rPh sb="11" eb="13">
      <t>ブンショ</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</si>
  <si>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</si>
  <si>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恒常業務にて作成又は取得する地図等に関する文書</t>
    <rPh sb="14" eb="16">
      <t>チズ</t>
    </rPh>
    <rPh sb="16" eb="17">
      <t>トウ</t>
    </rPh>
    <rPh sb="18" eb="19">
      <t>カン</t>
    </rPh>
    <rPh sb="21" eb="23">
      <t>ブンショ</t>
    </rPh>
    <phoneticPr fontId="4"/>
  </si>
  <si>
    <t>常用</t>
    <phoneticPr fontId="4"/>
  </si>
  <si>
    <t>△△地誌
（△△には、地域名等を記載）</t>
    <rPh sb="11" eb="13">
      <t>チイキ</t>
    </rPh>
    <rPh sb="13" eb="14">
      <t>メイ</t>
    </rPh>
    <rPh sb="14" eb="15">
      <t>トウ</t>
    </rPh>
    <rPh sb="16" eb="17">
      <t>キ</t>
    </rPh>
    <rPh sb="17" eb="18">
      <t>サイ</t>
    </rPh>
    <phoneticPr fontId="4"/>
  </si>
  <si>
    <t>地誌（既配布のもの）</t>
    <rPh sb="0" eb="2">
      <t>チシ</t>
    </rPh>
    <rPh sb="3" eb="4">
      <t>キ</t>
    </rPh>
    <rPh sb="4" eb="6">
      <t>ハイフ</t>
    </rPh>
    <phoneticPr fontId="4"/>
  </si>
  <si>
    <t>〇〇年度大震災地誌</t>
    <phoneticPr fontId="4"/>
  </si>
  <si>
    <t>地誌（大震災地誌）</t>
    <rPh sb="0" eb="2">
      <t>チシ</t>
    </rPh>
    <rPh sb="3" eb="6">
      <t>ダイシンサイ</t>
    </rPh>
    <rPh sb="6" eb="8">
      <t>チシ</t>
    </rPh>
    <phoneticPr fontId="4"/>
  </si>
  <si>
    <t>〇〇年度△△地誌
（△△には、地域名等を記入）</t>
    <rPh sb="15" eb="17">
      <t>チイキ</t>
    </rPh>
    <rPh sb="17" eb="18">
      <t>メイ</t>
    </rPh>
    <rPh sb="18" eb="19">
      <t>トウ</t>
    </rPh>
    <rPh sb="20" eb="22">
      <t>キニュウ</t>
    </rPh>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</si>
  <si>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</si>
  <si>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各種地誌</t>
    <rPh sb="0" eb="2">
      <t>カクシュ</t>
    </rPh>
    <rPh sb="2" eb="4">
      <t>チシ</t>
    </rPh>
    <phoneticPr fontId="4"/>
  </si>
  <si>
    <t>○○年度地対空間情報整備要領</t>
    <rPh sb="0" eb="4">
      <t>マルマルネンド</t>
    </rPh>
    <rPh sb="4" eb="5">
      <t>チ</t>
    </rPh>
    <rPh sb="5" eb="6">
      <t>タイ</t>
    </rPh>
    <rPh sb="6" eb="8">
      <t>クウカン</t>
    </rPh>
    <rPh sb="8" eb="12">
      <t>ジョウホウセイビ</t>
    </rPh>
    <rPh sb="12" eb="14">
      <t>ヨウリョウ</t>
    </rPh>
    <phoneticPr fontId="4"/>
  </si>
  <si>
    <t>〇〇年度地誌等整備要領</t>
    <phoneticPr fontId="4"/>
  </si>
  <si>
    <t>地誌等整備要領、地誌等備付基</t>
    <rPh sb="0" eb="2">
      <t>チシ</t>
    </rPh>
    <rPh sb="2" eb="3">
      <t>トウ</t>
    </rPh>
    <rPh sb="3" eb="5">
      <t>セイビ</t>
    </rPh>
    <rPh sb="5" eb="7">
      <t>ヨウリョウ</t>
    </rPh>
    <phoneticPr fontId="4"/>
  </si>
  <si>
    <t>〇〇年度△△地誌一部更新資料
（△△には、地域名等を記載）</t>
    <rPh sb="8" eb="10">
      <t>イチブ</t>
    </rPh>
    <rPh sb="10" eb="12">
      <t>コウシン</t>
    </rPh>
    <rPh sb="12" eb="14">
      <t>シリョウ</t>
    </rPh>
    <rPh sb="21" eb="23">
      <t>チイキ</t>
    </rPh>
    <rPh sb="23" eb="24">
      <t>メイ</t>
    </rPh>
    <rPh sb="24" eb="25">
      <t>トウ</t>
    </rPh>
    <rPh sb="26" eb="28">
      <t>キサイ</t>
    </rPh>
    <phoneticPr fontId="4"/>
  </si>
  <si>
    <t>各種地誌における一部更新資料（原議）</t>
    <rPh sb="0" eb="2">
      <t>カクシュ</t>
    </rPh>
    <rPh sb="2" eb="4">
      <t>チシ</t>
    </rPh>
    <rPh sb="8" eb="10">
      <t>イチブ</t>
    </rPh>
    <rPh sb="10" eb="12">
      <t>コウシン</t>
    </rPh>
    <rPh sb="12" eb="14">
      <t>シリョウ</t>
    </rPh>
    <rPh sb="15" eb="17">
      <t>ゲンギ</t>
    </rPh>
    <phoneticPr fontId="4"/>
  </si>
  <si>
    <t>地誌等の整備、更新に関する文書</t>
    <rPh sb="0" eb="2">
      <t>チシ</t>
    </rPh>
    <rPh sb="2" eb="3">
      <t>トウ</t>
    </rPh>
    <rPh sb="4" eb="6">
      <t>セイビ</t>
    </rPh>
    <rPh sb="7" eb="9">
      <t>コウシン</t>
    </rPh>
    <rPh sb="10" eb="11">
      <t>カン</t>
    </rPh>
    <rPh sb="13" eb="15">
      <t>ブンショ</t>
    </rPh>
    <phoneticPr fontId="4"/>
  </si>
  <si>
    <t>〇〇年度△△地誌に関する文書
（△△には、地域名等を記載）</t>
    <rPh sb="9" eb="10">
      <t>カン</t>
    </rPh>
    <rPh sb="12" eb="14">
      <t>ブンショ</t>
    </rPh>
    <phoneticPr fontId="4"/>
  </si>
  <si>
    <t>地誌等</t>
    <rPh sb="0" eb="2">
      <t>チシ</t>
    </rPh>
    <rPh sb="2" eb="3">
      <t>トウ</t>
    </rPh>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</si>
  <si>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</si>
  <si>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恒常業務にて作成又は取得する地誌等に関する文書</t>
    <rPh sb="14" eb="16">
      <t>チシ</t>
    </rPh>
    <rPh sb="16" eb="17">
      <t>トウ</t>
    </rPh>
    <rPh sb="18" eb="19">
      <t>カン</t>
    </rPh>
    <rPh sb="21" eb="23">
      <t>ブンショ</t>
    </rPh>
    <phoneticPr fontId="4"/>
  </si>
  <si>
    <t>〇〇年度情報要求書</t>
    <phoneticPr fontId="4"/>
  </si>
  <si>
    <t>情報要求書</t>
    <rPh sb="0" eb="2">
      <t>ジョウホウ</t>
    </rPh>
    <rPh sb="2" eb="4">
      <t>ヨウキュウ</t>
    </rPh>
    <rPh sb="4" eb="5">
      <t>ショ</t>
    </rPh>
    <phoneticPr fontId="4"/>
  </si>
  <si>
    <t>情報要求に関する文書</t>
    <phoneticPr fontId="4"/>
  </si>
  <si>
    <t>〇〇年度国外情報資料</t>
    <phoneticPr fontId="4"/>
  </si>
  <si>
    <t>国外情報</t>
    <rPh sb="0" eb="2">
      <t>コクガイ</t>
    </rPh>
    <rPh sb="2" eb="4">
      <t>ジョウホウ</t>
    </rPh>
    <phoneticPr fontId="4"/>
  </si>
  <si>
    <t>国外情報資料</t>
    <rPh sb="0" eb="2">
      <t>コクガイ</t>
    </rPh>
    <rPh sb="2" eb="4">
      <t>ジョウホウ</t>
    </rPh>
    <rPh sb="4" eb="6">
      <t>シリョウ</t>
    </rPh>
    <phoneticPr fontId="4"/>
  </si>
  <si>
    <t>国外情報に関する文書</t>
    <phoneticPr fontId="4"/>
  </si>
  <si>
    <t>○○年度△△情報訓練に関する文書
（△△には訓練名を記載）</t>
    <rPh sb="0" eb="4">
      <t>マルマルネンド</t>
    </rPh>
    <rPh sb="6" eb="10">
      <t>ジョウホウクンレン</t>
    </rPh>
    <rPh sb="11" eb="12">
      <t>カン</t>
    </rPh>
    <rPh sb="14" eb="16">
      <t>ブンショ</t>
    </rPh>
    <rPh sb="22" eb="25">
      <t>クンレンメイ</t>
    </rPh>
    <rPh sb="26" eb="28">
      <t>キサイ</t>
    </rPh>
    <phoneticPr fontId="4"/>
  </si>
  <si>
    <t>〇〇年度△△情報訓練計画
（△△には、訓練名を記載）
○○年度情報観測訓練</t>
    <rPh sb="6" eb="8">
      <t>ジョウホウ</t>
    </rPh>
    <rPh sb="19" eb="22">
      <t>クンレンメイ</t>
    </rPh>
    <rPh sb="23" eb="25">
      <t>キサイ</t>
    </rPh>
    <rPh sb="27" eb="31">
      <t>マルマルネンド</t>
    </rPh>
    <rPh sb="31" eb="37">
      <t>ジョウホウカンソククンレン</t>
    </rPh>
    <phoneticPr fontId="4"/>
  </si>
  <si>
    <t>情報訓練計画</t>
    <rPh sb="0" eb="2">
      <t>ジョウホウ</t>
    </rPh>
    <rPh sb="2" eb="4">
      <t>クンレン</t>
    </rPh>
    <rPh sb="4" eb="6">
      <t>ケイカク</t>
    </rPh>
    <phoneticPr fontId="4"/>
  </si>
  <si>
    <t>情報訓練に関する文書</t>
    <phoneticPr fontId="4"/>
  </si>
  <si>
    <t>○○年度業務計画（情勢見積）</t>
    <rPh sb="0" eb="4">
      <t>マルマルネンド</t>
    </rPh>
    <rPh sb="4" eb="8">
      <t>ギョウムケイカク</t>
    </rPh>
    <rPh sb="9" eb="13">
      <t>ジョウセイミツモリ</t>
    </rPh>
    <phoneticPr fontId="4"/>
  </si>
  <si>
    <t xml:space="preserve">〇〇年度情報見積
〇〇年度情勢見積
〇〇年度情報観測訓練
</t>
    <rPh sb="2" eb="4">
      <t>ネンド</t>
    </rPh>
    <rPh sb="4" eb="6">
      <t>ジョウホウ</t>
    </rPh>
    <rPh sb="6" eb="8">
      <t>ミツ</t>
    </rPh>
    <rPh sb="14" eb="15">
      <t>イキオ</t>
    </rPh>
    <phoneticPr fontId="4"/>
  </si>
  <si>
    <t>情報見積
・計画</t>
    <rPh sb="0" eb="2">
      <t>ジョウホウ</t>
    </rPh>
    <rPh sb="2" eb="4">
      <t>ミツ</t>
    </rPh>
    <rPh sb="6" eb="8">
      <t>ケイカク</t>
    </rPh>
    <phoneticPr fontId="4"/>
  </si>
  <si>
    <t>情報・情勢見積、情報収集等計画</t>
    <phoneticPr fontId="4"/>
  </si>
  <si>
    <t>情報見積・計画に関する文書</t>
    <rPh sb="0" eb="2">
      <t>ジョウホウ</t>
    </rPh>
    <rPh sb="2" eb="4">
      <t>ミツ</t>
    </rPh>
    <rPh sb="5" eb="7">
      <t>ケイカク</t>
    </rPh>
    <rPh sb="8" eb="9">
      <t>カン</t>
    </rPh>
    <rPh sb="11" eb="13">
      <t>ブンショ</t>
    </rPh>
    <phoneticPr fontId="4"/>
  </si>
  <si>
    <t>情報見積・計画</t>
    <rPh sb="0" eb="2">
      <t>ジョウホウ</t>
    </rPh>
    <rPh sb="2" eb="4">
      <t>ミツ</t>
    </rPh>
    <rPh sb="5" eb="7">
      <t>ケイカク</t>
    </rPh>
    <phoneticPr fontId="4"/>
  </si>
  <si>
    <t>退職の日に係る
特定日以後３０年</t>
    <rPh sb="8" eb="11">
      <t>トクテイビ</t>
    </rPh>
    <rPh sb="11" eb="13">
      <t>イゴ</t>
    </rPh>
    <rPh sb="12" eb="13">
      <t>ゴ</t>
    </rPh>
    <rPh sb="15" eb="16">
      <t>ネン</t>
    </rPh>
    <phoneticPr fontId="4"/>
  </si>
  <si>
    <t>誓約書（完結）</t>
    <rPh sb="4" eb="6">
      <t>カンケツ</t>
    </rPh>
    <phoneticPr fontId="4"/>
  </si>
  <si>
    <t>誓約書（退職時）</t>
    <rPh sb="0" eb="3">
      <t>セイヤクショ</t>
    </rPh>
    <rPh sb="4" eb="7">
      <t>タイショクジ</t>
    </rPh>
    <phoneticPr fontId="4"/>
  </si>
  <si>
    <t>保管の用途を終
了した日に係る
特定日以後１０年</t>
    <rPh sb="0" eb="2">
      <t>ホカン</t>
    </rPh>
    <rPh sb="3" eb="5">
      <t>ヨウト</t>
    </rPh>
    <rPh sb="6" eb="7">
      <t>シュウ</t>
    </rPh>
    <rPh sb="8" eb="9">
      <t>リョウ</t>
    </rPh>
    <rPh sb="11" eb="12">
      <t>ヒ</t>
    </rPh>
    <rPh sb="13" eb="14">
      <t>カカ</t>
    </rPh>
    <rPh sb="16" eb="18">
      <t>トクテイ</t>
    </rPh>
    <rPh sb="18" eb="19">
      <t>ヒ</t>
    </rPh>
    <rPh sb="19" eb="21">
      <t>イゴ</t>
    </rPh>
    <rPh sb="23" eb="24">
      <t>ネン</t>
    </rPh>
    <phoneticPr fontId="4"/>
  </si>
  <si>
    <t>特定秘密文書等閲覧記録
特定秘密文書等閲覧記録省略者名簿</t>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</si>
  <si>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rPh sb="12" eb="16">
      <t>トクテイヒミツ</t>
    </rPh>
    <rPh sb="16" eb="19">
      <t>ブンショトウ</t>
    </rPh>
    <rPh sb="19" eb="23">
      <t>エツランキロク</t>
    </rPh>
    <rPh sb="23" eb="25">
      <t>ショウリャク</t>
    </rPh>
    <rPh sb="25" eb="28">
      <t>シャメイボ</t>
    </rPh>
    <phoneticPr fontId="4"/>
  </si>
  <si>
    <t>○○年度特定秘密文書等管理簿（完結）</t>
    <rPh sb="0" eb="4">
      <t>マルマルネンド</t>
    </rPh>
    <rPh sb="15" eb="17">
      <t>カンケツ</t>
    </rPh>
    <phoneticPr fontId="4"/>
  </si>
  <si>
    <t>廃棄又は転記し
た日に係る特定
日以後１０年</t>
    <rPh sb="0" eb="3">
      <t>ハイキマタ</t>
    </rPh>
    <rPh sb="4" eb="6">
      <t>テンキ</t>
    </rPh>
    <rPh sb="9" eb="10">
      <t>ヒ</t>
    </rPh>
    <rPh sb="11" eb="12">
      <t>カカ</t>
    </rPh>
    <rPh sb="13" eb="15">
      <t>トクテイ</t>
    </rPh>
    <rPh sb="16" eb="17">
      <t>ヒ</t>
    </rPh>
    <rPh sb="17" eb="19">
      <t>イゴ</t>
    </rPh>
    <rPh sb="21" eb="22">
      <t>ネン</t>
    </rPh>
    <phoneticPr fontId="4"/>
  </si>
  <si>
    <t>特定秘密文書等管理簿</t>
    <phoneticPr fontId="4"/>
  </si>
  <si>
    <t>特定秘密取扱職員名簿、特定秘密文書等管理番号登録簿、特定秘密文書等管理簿、特定秘密文書等保管簿</t>
    <rPh sb="0" eb="4">
      <t>トクテイヒミツ</t>
    </rPh>
    <rPh sb="4" eb="6">
      <t>トリアツカイ</t>
    </rPh>
    <rPh sb="6" eb="10">
      <t>ショクインメイボ</t>
    </rPh>
    <rPh sb="11" eb="18">
      <t>トクテイヒミツブンショトウ</t>
    </rPh>
    <rPh sb="18" eb="22">
      <t>カンリバンゴウ</t>
    </rPh>
    <rPh sb="22" eb="25">
      <t>トウロクボ</t>
    </rPh>
    <rPh sb="26" eb="30">
      <t>トクテイヒミツ</t>
    </rPh>
    <rPh sb="30" eb="33">
      <t>ブンショトウ</t>
    </rPh>
    <rPh sb="33" eb="36">
      <t>カンリボ</t>
    </rPh>
    <rPh sb="37" eb="44">
      <t>トクテイヒミツブンショトウ</t>
    </rPh>
    <rPh sb="44" eb="47">
      <t>ホカンボ</t>
    </rPh>
    <phoneticPr fontId="4"/>
  </si>
  <si>
    <t>送達元の文書管
理者の定める期
間（１年以上）</t>
    <rPh sb="0" eb="2">
      <t>ソウタツ</t>
    </rPh>
    <rPh sb="2" eb="3">
      <t>モト</t>
    </rPh>
    <rPh sb="4" eb="6">
      <t>ブンショ</t>
    </rPh>
    <rPh sb="6" eb="7">
      <t>カン</t>
    </rPh>
    <rPh sb="8" eb="9">
      <t>リ</t>
    </rPh>
    <rPh sb="9" eb="10">
      <t>シャ</t>
    </rPh>
    <rPh sb="11" eb="12">
      <t>サダ</t>
    </rPh>
    <rPh sb="14" eb="15">
      <t>キ</t>
    </rPh>
    <rPh sb="16" eb="17">
      <t>カン</t>
    </rPh>
    <rPh sb="19" eb="20">
      <t>ネン</t>
    </rPh>
    <rPh sb="20" eb="22">
      <t>イジョウ</t>
    </rPh>
    <phoneticPr fontId="4"/>
  </si>
  <si>
    <t>○○年度特定秘密文書等受領書
○○年度秘密文書等受領書</t>
    <rPh sb="0" eb="4">
      <t>マルマルネンド</t>
    </rPh>
    <rPh sb="4" eb="6">
      <t>トクテイ</t>
    </rPh>
    <rPh sb="6" eb="10">
      <t>ヒミツブンショ</t>
    </rPh>
    <rPh sb="10" eb="11">
      <t>トウ</t>
    </rPh>
    <rPh sb="11" eb="14">
      <t>ジュリョウショ</t>
    </rPh>
    <rPh sb="15" eb="19">
      <t>マルマルネンド</t>
    </rPh>
    <phoneticPr fontId="4"/>
  </si>
  <si>
    <t>秘密文書等受領書</t>
    <rPh sb="0" eb="2">
      <t>ヒミツ</t>
    </rPh>
    <rPh sb="2" eb="4">
      <t>ブンショ</t>
    </rPh>
    <rPh sb="4" eb="5">
      <t>トウ</t>
    </rPh>
    <rPh sb="5" eb="8">
      <t>ジュリョウショ</t>
    </rPh>
    <phoneticPr fontId="4"/>
  </si>
  <si>
    <t>○○年度特定秘密文書携行に関する文書</t>
    <rPh sb="0" eb="4">
      <t>マルマルネンド</t>
    </rPh>
    <rPh sb="4" eb="8">
      <t>トクテイヒミツ</t>
    </rPh>
    <rPh sb="8" eb="10">
      <t>ブンショ</t>
    </rPh>
    <rPh sb="10" eb="12">
      <t>ケイコウ</t>
    </rPh>
    <rPh sb="13" eb="14">
      <t>カン</t>
    </rPh>
    <rPh sb="16" eb="18">
      <t>ブンショ</t>
    </rPh>
    <phoneticPr fontId="4"/>
  </si>
  <si>
    <t>特定秘密の携行に関する文書</t>
    <rPh sb="0" eb="4">
      <t>トクテイヒミツ</t>
    </rPh>
    <rPh sb="5" eb="7">
      <t>ケイコウ</t>
    </rPh>
    <rPh sb="8" eb="9">
      <t>カン</t>
    </rPh>
    <rPh sb="11" eb="13">
      <t>ブンショ</t>
    </rPh>
    <phoneticPr fontId="4"/>
  </si>
  <si>
    <t>〇〇年度△△文書の条件変更に関する文
書（△△には、秘密区分を記載）</t>
    <rPh sb="2" eb="4">
      <t>ネンド</t>
    </rPh>
    <rPh sb="6" eb="8">
      <t>ブンショ</t>
    </rPh>
    <rPh sb="9" eb="11">
      <t>ジョウケン</t>
    </rPh>
    <rPh sb="11" eb="13">
      <t>ヘンコウ</t>
    </rPh>
    <rPh sb="14" eb="15">
      <t>カン</t>
    </rPh>
    <rPh sb="17" eb="18">
      <t>ブン</t>
    </rPh>
    <rPh sb="19" eb="20">
      <t>ショ</t>
    </rPh>
    <rPh sb="26" eb="28">
      <t>ヒミツ</t>
    </rPh>
    <rPh sb="28" eb="30">
      <t>クブン</t>
    </rPh>
    <rPh sb="31" eb="33">
      <t>キサイ</t>
    </rPh>
    <phoneticPr fontId="4"/>
  </si>
  <si>
    <t>特定秘密の条件変更</t>
    <rPh sb="0" eb="4">
      <t>トクテイヒミツ</t>
    </rPh>
    <rPh sb="5" eb="7">
      <t>ジョウケン</t>
    </rPh>
    <rPh sb="7" eb="9">
      <t>ヘンコウ</t>
    </rPh>
    <phoneticPr fontId="4"/>
  </si>
  <si>
    <t>○○年度特定秘密文書配布に関する文書</t>
    <rPh sb="2" eb="4">
      <t>ネンド</t>
    </rPh>
    <rPh sb="4" eb="12">
      <t>トクテイヒミツブンショハイフ</t>
    </rPh>
    <rPh sb="13" eb="14">
      <t>カン</t>
    </rPh>
    <rPh sb="16" eb="18">
      <t>ブンショ</t>
    </rPh>
    <phoneticPr fontId="4"/>
  </si>
  <si>
    <t>○○年度秘密文書の記載事項変更に関す
る文書</t>
    <rPh sb="0" eb="4">
      <t>マルマルネンド</t>
    </rPh>
    <rPh sb="4" eb="8">
      <t>ヒミツブンショ</t>
    </rPh>
    <rPh sb="9" eb="11">
      <t>キサイ</t>
    </rPh>
    <rPh sb="11" eb="13">
      <t>ジコウ</t>
    </rPh>
    <rPh sb="13" eb="15">
      <t>ヘンコウ</t>
    </rPh>
    <rPh sb="16" eb="17">
      <t>カン</t>
    </rPh>
    <rPh sb="20" eb="22">
      <t>ブンショ</t>
    </rPh>
    <phoneticPr fontId="4"/>
  </si>
  <si>
    <t>〇〇年度特定秘密の指定に関する周知書</t>
    <rPh sb="2" eb="4">
      <t>ネンド</t>
    </rPh>
    <rPh sb="4" eb="6">
      <t>トクテイ</t>
    </rPh>
    <rPh sb="6" eb="8">
      <t>ヒミツ</t>
    </rPh>
    <rPh sb="9" eb="11">
      <t>シテイ</t>
    </rPh>
    <rPh sb="12" eb="13">
      <t>カン</t>
    </rPh>
    <rPh sb="15" eb="17">
      <t>シュウチ</t>
    </rPh>
    <rPh sb="17" eb="18">
      <t>カ</t>
    </rPh>
    <phoneticPr fontId="4"/>
  </si>
  <si>
    <t>〇〇年度特定秘密の指定に関する文書</t>
    <rPh sb="2" eb="4">
      <t>ネンド</t>
    </rPh>
    <phoneticPr fontId="4"/>
  </si>
  <si>
    <t>特定秘密の指定及び配布に関する文書</t>
    <rPh sb="0" eb="2">
      <t>トクテイ</t>
    </rPh>
    <rPh sb="2" eb="4">
      <t>ヒミツ</t>
    </rPh>
    <rPh sb="5" eb="7">
      <t>シテイ</t>
    </rPh>
    <rPh sb="7" eb="8">
      <t>オヨ</t>
    </rPh>
    <rPh sb="9" eb="11">
      <t>ハイフ</t>
    </rPh>
    <rPh sb="12" eb="13">
      <t>カン</t>
    </rPh>
    <rPh sb="15" eb="17">
      <t>ブンショ</t>
    </rPh>
    <phoneticPr fontId="4"/>
  </si>
  <si>
    <t>○○年度特定秘密に関する文書</t>
    <rPh sb="0" eb="4">
      <t>マルマルネンド</t>
    </rPh>
    <rPh sb="4" eb="8">
      <t>トクテイヒミツ</t>
    </rPh>
    <rPh sb="9" eb="10">
      <t>カン</t>
    </rPh>
    <rPh sb="12" eb="14">
      <t>ブンショ</t>
    </rPh>
    <phoneticPr fontId="4"/>
  </si>
  <si>
    <t>特定秘密に係る文書</t>
    <rPh sb="5" eb="6">
      <t>カカ</t>
    </rPh>
    <rPh sb="7" eb="9">
      <t>ブンショ</t>
    </rPh>
    <phoneticPr fontId="4"/>
  </si>
  <si>
    <t>最後に記録した日に係る特定日以後５年</t>
    <rPh sb="0" eb="2">
      <t>サイゴ</t>
    </rPh>
    <rPh sb="3" eb="5">
      <t>キロク</t>
    </rPh>
    <rPh sb="17" eb="18">
      <t>ネン</t>
    </rPh>
    <phoneticPr fontId="4"/>
  </si>
  <si>
    <t>□□等登録簿
□□保管簿
□□指定簿
□□受領書
特定秘密取扱職員名簿
引継証明記録
秘密指定（条件変更・解除）書
システム利用者指定簿（注意用）
（□□には、具体例から記載）</t>
    <rPh sb="2" eb="3">
      <t>トウ</t>
    </rPh>
    <rPh sb="3" eb="6">
      <t>トウロクボ</t>
    </rPh>
    <rPh sb="9" eb="12">
      <t>ホカンボ</t>
    </rPh>
    <rPh sb="15" eb="18">
      <t>シテイボ</t>
    </rPh>
    <rPh sb="21" eb="23">
      <t>ジュリョウ</t>
    </rPh>
    <rPh sb="23" eb="24">
      <t>ショ</t>
    </rPh>
    <rPh sb="25" eb="29">
      <t>トクテイヒミツ</t>
    </rPh>
    <rPh sb="29" eb="31">
      <t>トリアツカ</t>
    </rPh>
    <rPh sb="31" eb="33">
      <t>ショクイン</t>
    </rPh>
    <rPh sb="33" eb="35">
      <t>メイボ</t>
    </rPh>
    <rPh sb="36" eb="38">
      <t>ヒキツ</t>
    </rPh>
    <rPh sb="38" eb="40">
      <t>ショウメイ</t>
    </rPh>
    <rPh sb="40" eb="42">
      <t>キロク</t>
    </rPh>
    <rPh sb="43" eb="45">
      <t>ヒミツ</t>
    </rPh>
    <rPh sb="45" eb="47">
      <t>シテイ</t>
    </rPh>
    <rPh sb="48" eb="52">
      <t>ジョウケンヘンコウ</t>
    </rPh>
    <rPh sb="53" eb="55">
      <t>カイジョ</t>
    </rPh>
    <rPh sb="56" eb="57">
      <t>ショ</t>
    </rPh>
    <rPh sb="62" eb="65">
      <t>リヨウシャ</t>
    </rPh>
    <rPh sb="65" eb="68">
      <t>シテイボ</t>
    </rPh>
    <rPh sb="69" eb="71">
      <t>チュウイ</t>
    </rPh>
    <rPh sb="71" eb="72">
      <t>ヨウ</t>
    </rPh>
    <rPh sb="80" eb="83">
      <t>グタイレイ</t>
    </rPh>
    <rPh sb="85" eb="87">
      <t>キサイ</t>
    </rPh>
    <phoneticPr fontId="4"/>
  </si>
  <si>
    <t>秘密指定簿書、秘密文書等登録簿、秘密文書等保管簿、秘密文書等接受保管簿、引継証明記録、秘密指定（条件変更・解除）書、暗号書接受保管簿、暗号書登録簿、特定特別防衛秘密保管簿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38">
      <t>ヒキツ</t>
    </rPh>
    <rPh sb="38" eb="40">
      <t>ショウメイ</t>
    </rPh>
    <rPh sb="40" eb="42">
      <t>キロク</t>
    </rPh>
    <rPh sb="43" eb="45">
      <t>ヒミツ</t>
    </rPh>
    <rPh sb="45" eb="47">
      <t>シテイ</t>
    </rPh>
    <rPh sb="48" eb="50">
      <t>ジョウケン</t>
    </rPh>
    <rPh sb="50" eb="52">
      <t>ヘンコウ</t>
    </rPh>
    <rPh sb="53" eb="55">
      <t>カイジョ</t>
    </rPh>
    <rPh sb="56" eb="57">
      <t>ショ</t>
    </rPh>
    <rPh sb="58" eb="61">
      <t>アンゴウショ</t>
    </rPh>
    <rPh sb="61" eb="63">
      <t>セツジュ</t>
    </rPh>
    <rPh sb="63" eb="66">
      <t>ホカンボ</t>
    </rPh>
    <rPh sb="67" eb="70">
      <t>アンゴウショ</t>
    </rPh>
    <rPh sb="70" eb="73">
      <t>トウロクボ</t>
    </rPh>
    <rPh sb="74" eb="76">
      <t>トクテイ</t>
    </rPh>
    <rPh sb="76" eb="78">
      <t>トクベツ</t>
    </rPh>
    <rPh sb="78" eb="82">
      <t>ボウエイヒミツ</t>
    </rPh>
    <rPh sb="82" eb="85">
      <t>ホカンボ</t>
    </rPh>
    <phoneticPr fontId="4"/>
  </si>
  <si>
    <t>○〇年度注意文書接受簿・配布簿</t>
    <rPh sb="2" eb="4">
      <t>ネンド</t>
    </rPh>
    <phoneticPr fontId="4"/>
  </si>
  <si>
    <t>注意文書接受簿・配布簿</t>
    <rPh sb="0" eb="4">
      <t>チュウイブンショ</t>
    </rPh>
    <rPh sb="4" eb="6">
      <t>セツジュ</t>
    </rPh>
    <rPh sb="6" eb="7">
      <t>ボ</t>
    </rPh>
    <rPh sb="8" eb="11">
      <t>ハイフボ</t>
    </rPh>
    <phoneticPr fontId="4"/>
  </si>
  <si>
    <t>最後に記録した日に係る特定日以後３年</t>
    <rPh sb="0" eb="2">
      <t>サイゴ</t>
    </rPh>
    <rPh sb="3" eb="5">
      <t>キロク</t>
    </rPh>
    <rPh sb="17" eb="18">
      <t>ネン</t>
    </rPh>
    <phoneticPr fontId="4"/>
  </si>
  <si>
    <t>秘密等文書複写記録簿
秘密文書等引継記録
特定秘密文書等引継ぎ証明記録
秘の指定前の文書等接受保管
注意文書等関係職員指定簿
システム利用者等指定簿</t>
    <rPh sb="0" eb="2">
      <t>ヒミツ</t>
    </rPh>
    <rPh sb="2" eb="3">
      <t>トウ</t>
    </rPh>
    <rPh sb="3" eb="5">
      <t>ブンショ</t>
    </rPh>
    <rPh sb="5" eb="7">
      <t>フクシャ</t>
    </rPh>
    <rPh sb="7" eb="10">
      <t>キロクボ</t>
    </rPh>
    <rPh sb="11" eb="13">
      <t>ヒミツ</t>
    </rPh>
    <rPh sb="13" eb="16">
      <t>ブンショトウ</t>
    </rPh>
    <rPh sb="16" eb="18">
      <t>ヒキツ</t>
    </rPh>
    <rPh sb="18" eb="20">
      <t>キロク</t>
    </rPh>
    <rPh sb="21" eb="23">
      <t>トクテイ</t>
    </rPh>
    <rPh sb="23" eb="25">
      <t>ヒミツ</t>
    </rPh>
    <rPh sb="25" eb="28">
      <t>ブンショトウ</t>
    </rPh>
    <rPh sb="28" eb="30">
      <t>ヒキツ</t>
    </rPh>
    <rPh sb="31" eb="33">
      <t>ショウメイ</t>
    </rPh>
    <rPh sb="33" eb="35">
      <t>キロク</t>
    </rPh>
    <rPh sb="36" eb="37">
      <t>ヒ</t>
    </rPh>
    <rPh sb="38" eb="41">
      <t>シテイマエ</t>
    </rPh>
    <rPh sb="42" eb="45">
      <t>ブンショトウ</t>
    </rPh>
    <rPh sb="45" eb="47">
      <t>セツジュ</t>
    </rPh>
    <rPh sb="47" eb="49">
      <t>ホカン</t>
    </rPh>
    <rPh sb="50" eb="52">
      <t>チュウイ</t>
    </rPh>
    <rPh sb="52" eb="54">
      <t>ブンショ</t>
    </rPh>
    <rPh sb="54" eb="55">
      <t>トウ</t>
    </rPh>
    <rPh sb="55" eb="59">
      <t>カンケイショクイン</t>
    </rPh>
    <rPh sb="59" eb="62">
      <t>シテイボ</t>
    </rPh>
    <phoneticPr fontId="4"/>
  </si>
  <si>
    <t>秘密等文書複写記録簿、秘の指定期間の文書等接受保管、注意文書等関係職員指定簿</t>
    <rPh sb="11" eb="12">
      <t>ヒ</t>
    </rPh>
    <rPh sb="13" eb="17">
      <t>シテイキカン</t>
    </rPh>
    <rPh sb="18" eb="21">
      <t>ブンショトウ</t>
    </rPh>
    <rPh sb="21" eb="23">
      <t>セツジュ</t>
    </rPh>
    <rPh sb="23" eb="25">
      <t>ホカン</t>
    </rPh>
    <rPh sb="26" eb="28">
      <t>チュウイ</t>
    </rPh>
    <rPh sb="28" eb="30">
      <t>ブンショ</t>
    </rPh>
    <rPh sb="30" eb="31">
      <t>トウ</t>
    </rPh>
    <rPh sb="31" eb="33">
      <t>カンケイ</t>
    </rPh>
    <rPh sb="33" eb="35">
      <t>ショクイン</t>
    </rPh>
    <rPh sb="35" eb="38">
      <t>シテイボ</t>
    </rPh>
    <phoneticPr fontId="4"/>
  </si>
  <si>
    <t>転属又は退職の
日に係る特定日
以後１年</t>
    <rPh sb="0" eb="2">
      <t>テンゾク</t>
    </rPh>
    <rPh sb="2" eb="3">
      <t>マタ</t>
    </rPh>
    <rPh sb="4" eb="6">
      <t>タイショク</t>
    </rPh>
    <rPh sb="8" eb="9">
      <t>ヒ</t>
    </rPh>
    <rPh sb="10" eb="11">
      <t>カカ</t>
    </rPh>
    <rPh sb="19" eb="20">
      <t>ネン</t>
    </rPh>
    <phoneticPr fontId="4"/>
  </si>
  <si>
    <t>秘密文書等閲覧記録簿
秘の指定の見直し記録表
誓約書
破棄処置綴
パソコン内のデータ抜き打ち・所持品検
査結果記録
秘密文書貸出簿
秘密文書携行目録</t>
    <rPh sb="0" eb="2">
      <t>ヒミツ</t>
    </rPh>
    <rPh sb="4" eb="5">
      <t>トウ</t>
    </rPh>
    <rPh sb="7" eb="9">
      <t>キロク</t>
    </rPh>
    <rPh sb="11" eb="12">
      <t>ヒ</t>
    </rPh>
    <rPh sb="13" eb="15">
      <t>シテイ</t>
    </rPh>
    <rPh sb="16" eb="18">
      <t>ミナオ</t>
    </rPh>
    <rPh sb="19" eb="22">
      <t>キロクヒョウ</t>
    </rPh>
    <rPh sb="23" eb="26">
      <t>セイヤクショ</t>
    </rPh>
    <rPh sb="27" eb="29">
      <t>ハキ</t>
    </rPh>
    <rPh sb="29" eb="31">
      <t>ショチ</t>
    </rPh>
    <rPh sb="31" eb="32">
      <t>ツヅ</t>
    </rPh>
    <rPh sb="37" eb="38">
      <t>ナイ</t>
    </rPh>
    <rPh sb="42" eb="43">
      <t>ヌ</t>
    </rPh>
    <rPh sb="44" eb="45">
      <t>ウ</t>
    </rPh>
    <rPh sb="47" eb="50">
      <t>ショジヒン</t>
    </rPh>
    <rPh sb="50" eb="51">
      <t>ケン</t>
    </rPh>
    <rPh sb="52" eb="53">
      <t>サ</t>
    </rPh>
    <rPh sb="53" eb="55">
      <t>ケッカ</t>
    </rPh>
    <rPh sb="55" eb="57">
      <t>キロク</t>
    </rPh>
    <rPh sb="58" eb="60">
      <t>ヒミツ</t>
    </rPh>
    <rPh sb="60" eb="62">
      <t>ブンショ</t>
    </rPh>
    <rPh sb="62" eb="64">
      <t>カシダシ</t>
    </rPh>
    <rPh sb="64" eb="65">
      <t>ボ</t>
    </rPh>
    <phoneticPr fontId="4"/>
  </si>
  <si>
    <t>秘密文書等貸出簿、秘密文書等閲覧簿、秘密文書等点検簿、貸出簿（特別防衛秘密）、特別防衛秘密文書等閲覧簿、点検簿（特別防衛
秘密）、秘の指定の見直し記録表、誓約書、破棄処置綴り、パソコ
ン内のデータ抜き打ち・所持品検査結果記録、秘密文書携行目録</t>
    <rPh sb="0" eb="5">
      <t>ヒミツブンショトウ</t>
    </rPh>
    <rPh sb="5" eb="8">
      <t>カシダシボ</t>
    </rPh>
    <rPh sb="9" eb="14">
      <t>ヒミツブンショトウ</t>
    </rPh>
    <rPh sb="14" eb="17">
      <t>エツランボ</t>
    </rPh>
    <rPh sb="18" eb="23">
      <t>ヒミツブンショトウ</t>
    </rPh>
    <rPh sb="23" eb="26">
      <t>テンケンボ</t>
    </rPh>
    <rPh sb="27" eb="30">
      <t>カシダシボ</t>
    </rPh>
    <rPh sb="31" eb="33">
      <t>トクベツ</t>
    </rPh>
    <rPh sb="33" eb="35">
      <t>ボウエイ</t>
    </rPh>
    <rPh sb="35" eb="37">
      <t>ヒミツ</t>
    </rPh>
    <rPh sb="39" eb="45">
      <t>トクベツボウエイヒミツ</t>
    </rPh>
    <rPh sb="45" eb="48">
      <t>ブンショトウ</t>
    </rPh>
    <rPh sb="48" eb="51">
      <t>エツランボ</t>
    </rPh>
    <rPh sb="52" eb="55">
      <t>テンケンボ</t>
    </rPh>
    <rPh sb="65" eb="66">
      <t>ヒ</t>
    </rPh>
    <rPh sb="67" eb="69">
      <t>シテイ</t>
    </rPh>
    <rPh sb="70" eb="72">
      <t>ミナオ</t>
    </rPh>
    <rPh sb="73" eb="75">
      <t>キロク</t>
    </rPh>
    <rPh sb="75" eb="76">
      <t>ヒョウ</t>
    </rPh>
    <rPh sb="77" eb="80">
      <t>セイヤクショ</t>
    </rPh>
    <rPh sb="81" eb="83">
      <t>ハキ</t>
    </rPh>
    <rPh sb="83" eb="84">
      <t>ショ</t>
    </rPh>
    <rPh sb="84" eb="85">
      <t>チ</t>
    </rPh>
    <rPh sb="85" eb="86">
      <t>ツヅ</t>
    </rPh>
    <rPh sb="93" eb="94">
      <t>ナイ</t>
    </rPh>
    <rPh sb="98" eb="99">
      <t>ヌ</t>
    </rPh>
    <rPh sb="100" eb="101">
      <t>ウ</t>
    </rPh>
    <rPh sb="103" eb="106">
      <t>ショジヒン</t>
    </rPh>
    <rPh sb="106" eb="108">
      <t>ケンサ</t>
    </rPh>
    <rPh sb="108" eb="112">
      <t>ケッカキロク</t>
    </rPh>
    <phoneticPr fontId="4"/>
  </si>
  <si>
    <t>最後に記載した日に係る特定日以後３０年</t>
    <rPh sb="0" eb="2">
      <t>サイゴ</t>
    </rPh>
    <rPh sb="3" eb="5">
      <t>キサイ</t>
    </rPh>
    <rPh sb="18" eb="19">
      <t>ネン</t>
    </rPh>
    <phoneticPr fontId="4"/>
  </si>
  <si>
    <t>特定秘密に係る誓約書</t>
    <rPh sb="0" eb="4">
      <t>トクテイヒミツ</t>
    </rPh>
    <rPh sb="5" eb="6">
      <t>カカ</t>
    </rPh>
    <rPh sb="7" eb="10">
      <t>セイヤクショ</t>
    </rPh>
    <phoneticPr fontId="4"/>
  </si>
  <si>
    <t>〇〇年度秘密文書等閲覧記録者省略名簿
〇〇年度装備品の破棄
〇〇年度特定特別防衛秘密保全責任者名
簿
〇〇年度かぎ授受等記録簿
〇〇年度文書送付書
○〇年度注意文書持出申請簿
〇〇年度管理体制に関する文書
〇〇年度△△文書等点検簿
〇〇年度△△文書等点検簿（指定解除
指定前）
△△文書閲覧簿
〇〇年度秘指定条件変更
（△△には、報告する名称を記載）</t>
    <rPh sb="2" eb="4">
      <t>ネンド</t>
    </rPh>
    <rPh sb="4" eb="8">
      <t>ヒミツブンショ</t>
    </rPh>
    <rPh sb="8" eb="9">
      <t>トウ</t>
    </rPh>
    <rPh sb="9" eb="11">
      <t>エツラン</t>
    </rPh>
    <rPh sb="11" eb="13">
      <t>キロク</t>
    </rPh>
    <rPh sb="13" eb="14">
      <t>モノ</t>
    </rPh>
    <rPh sb="14" eb="16">
      <t>ショウリャク</t>
    </rPh>
    <rPh sb="16" eb="18">
      <t>メイボ</t>
    </rPh>
    <rPh sb="21" eb="23">
      <t>ネンド</t>
    </rPh>
    <rPh sb="23" eb="26">
      <t>ソウビヒン</t>
    </rPh>
    <rPh sb="27" eb="29">
      <t>ハキ</t>
    </rPh>
    <rPh sb="32" eb="34">
      <t>ネンド</t>
    </rPh>
    <rPh sb="112" eb="114">
      <t>テンケン</t>
    </rPh>
    <rPh sb="151" eb="152">
      <t>ヒ</t>
    </rPh>
    <phoneticPr fontId="4"/>
  </si>
  <si>
    <t>秘密文書等閲覧記録者省略名簿、装備品等の破棄、特定保全責任者名簿、かぎ接受等記録簿、文書送付書、注意文書持出申請簿、特定秘密に係る誓約書</t>
    <rPh sb="0" eb="2">
      <t>ヒミツ</t>
    </rPh>
    <rPh sb="2" eb="4">
      <t>ブンショ</t>
    </rPh>
    <rPh sb="4" eb="5">
      <t>トウ</t>
    </rPh>
    <rPh sb="5" eb="7">
      <t>エツラン</t>
    </rPh>
    <rPh sb="7" eb="10">
      <t>キロクシャ</t>
    </rPh>
    <rPh sb="10" eb="14">
      <t>ショウリャクメイボ</t>
    </rPh>
    <rPh sb="15" eb="18">
      <t>ソウビヒン</t>
    </rPh>
    <rPh sb="18" eb="19">
      <t>トウ</t>
    </rPh>
    <rPh sb="20" eb="22">
      <t>ハキ</t>
    </rPh>
    <rPh sb="23" eb="25">
      <t>トクテイ</t>
    </rPh>
    <rPh sb="25" eb="27">
      <t>ホゼン</t>
    </rPh>
    <rPh sb="27" eb="30">
      <t>セキニンシャ</t>
    </rPh>
    <rPh sb="30" eb="31">
      <t>ナ</t>
    </rPh>
    <rPh sb="31" eb="32">
      <t>ボ</t>
    </rPh>
    <rPh sb="35" eb="37">
      <t>セツジュ</t>
    </rPh>
    <rPh sb="37" eb="38">
      <t>トウ</t>
    </rPh>
    <rPh sb="38" eb="41">
      <t>キロクボ</t>
    </rPh>
    <rPh sb="42" eb="44">
      <t>ブンショ</t>
    </rPh>
    <rPh sb="44" eb="46">
      <t>ソウフ</t>
    </rPh>
    <rPh sb="46" eb="47">
      <t>ショ</t>
    </rPh>
    <rPh sb="48" eb="50">
      <t>チュウイ</t>
    </rPh>
    <rPh sb="50" eb="51">
      <t>ブン</t>
    </rPh>
    <rPh sb="51" eb="52">
      <t>ショ</t>
    </rPh>
    <rPh sb="52" eb="53">
      <t>ジ</t>
    </rPh>
    <rPh sb="53" eb="54">
      <t>デ</t>
    </rPh>
    <rPh sb="54" eb="56">
      <t>シンセイ</t>
    </rPh>
    <rPh sb="56" eb="57">
      <t>ボ</t>
    </rPh>
    <rPh sb="58" eb="62">
      <t>トクテイヒミツ</t>
    </rPh>
    <rPh sb="63" eb="64">
      <t>カカ</t>
    </rPh>
    <rPh sb="65" eb="67">
      <t>セイヤク</t>
    </rPh>
    <rPh sb="67" eb="68">
      <t>ショ</t>
    </rPh>
    <phoneticPr fontId="4"/>
  </si>
  <si>
    <t>〇〇年度情報流出防止に係る△△資料
（△△には、報告する名称を記載）</t>
    <rPh sb="2" eb="4">
      <t>ネンド</t>
    </rPh>
    <rPh sb="15" eb="17">
      <t>シリョウ</t>
    </rPh>
    <phoneticPr fontId="4"/>
  </si>
  <si>
    <t>情報流出防止に係る文書</t>
    <rPh sb="0" eb="2">
      <t>ジョウホウ</t>
    </rPh>
    <rPh sb="2" eb="4">
      <t>リュウシュツ</t>
    </rPh>
    <rPh sb="4" eb="6">
      <t>ボウシ</t>
    </rPh>
    <rPh sb="7" eb="8">
      <t>カカワ</t>
    </rPh>
    <rPh sb="9" eb="11">
      <t>ブンショ</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</si>
  <si>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</si>
  <si>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〇〇年度秘密保全検査に関する文書</t>
    <rPh sb="2" eb="4">
      <t>ネンド</t>
    </rPh>
    <rPh sb="11" eb="12">
      <t>カン</t>
    </rPh>
    <rPh sb="14" eb="16">
      <t>ブンショ</t>
    </rPh>
    <phoneticPr fontId="4"/>
  </si>
  <si>
    <t>〇〇年度情報管理検査に関する文書</t>
    <rPh sb="2" eb="4">
      <t>ネンド</t>
    </rPh>
    <rPh sb="4" eb="8">
      <t>ジョウホウカンリ</t>
    </rPh>
    <rPh sb="11" eb="12">
      <t>カン</t>
    </rPh>
    <rPh sb="14" eb="16">
      <t>ブンショ</t>
    </rPh>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</si>
  <si>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</si>
  <si>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エ　秘密保全検査に付随して作成する文書</t>
    <rPh sb="2" eb="8">
      <t>ヒミツホゼンケンサ</t>
    </rPh>
    <rPh sb="9" eb="11">
      <t>フズイ</t>
    </rPh>
    <rPh sb="13" eb="15">
      <t>サクセイ</t>
    </rPh>
    <rPh sb="17" eb="19">
      <t>ブンショ</t>
    </rPh>
    <phoneticPr fontId="4"/>
  </si>
  <si>
    <t>〇〇年度情報管理の手引</t>
    <rPh sb="2" eb="4">
      <t>ネンド</t>
    </rPh>
    <phoneticPr fontId="4"/>
  </si>
  <si>
    <t>情報管理の手引</t>
    <phoneticPr fontId="4"/>
  </si>
  <si>
    <t>〇〇年度保全の教育に関する資料
〇〇年度駐屯地保全会同及び関係職員等
教育資料綴り</t>
    <rPh sb="2" eb="4">
      <t>ネンド</t>
    </rPh>
    <rPh sb="4" eb="6">
      <t>ホゼン</t>
    </rPh>
    <rPh sb="7" eb="9">
      <t>キョウイク</t>
    </rPh>
    <rPh sb="10" eb="11">
      <t>カン</t>
    </rPh>
    <rPh sb="13" eb="15">
      <t>シリョウ</t>
    </rPh>
    <rPh sb="18" eb="19">
      <t>ネン</t>
    </rPh>
    <rPh sb="19" eb="20">
      <t>ド</t>
    </rPh>
    <rPh sb="20" eb="23">
      <t>チュウトンチ</t>
    </rPh>
    <rPh sb="23" eb="25">
      <t>ホゼン</t>
    </rPh>
    <rPh sb="25" eb="27">
      <t>カイドウ</t>
    </rPh>
    <rPh sb="27" eb="28">
      <t>オヨ</t>
    </rPh>
    <rPh sb="29" eb="31">
      <t>カンケイ</t>
    </rPh>
    <rPh sb="31" eb="33">
      <t>ショクイン</t>
    </rPh>
    <rPh sb="33" eb="34">
      <t>トウ</t>
    </rPh>
    <rPh sb="35" eb="37">
      <t>キョウイク</t>
    </rPh>
    <rPh sb="37" eb="39">
      <t>シリョウ</t>
    </rPh>
    <rPh sb="39" eb="40">
      <t>ツヅ</t>
    </rPh>
    <phoneticPr fontId="4"/>
  </si>
  <si>
    <t>教育資料</t>
    <phoneticPr fontId="4"/>
  </si>
  <si>
    <t>保全の教育資料等に関する文書</t>
    <rPh sb="0" eb="2">
      <t>ホゼン</t>
    </rPh>
    <rPh sb="3" eb="5">
      <t>キョウイク</t>
    </rPh>
    <rPh sb="5" eb="7">
      <t>シリョウ</t>
    </rPh>
    <rPh sb="7" eb="8">
      <t>トウ</t>
    </rPh>
    <rPh sb="9" eb="10">
      <t>カン</t>
    </rPh>
    <rPh sb="12" eb="14">
      <t>ブンショ</t>
    </rPh>
    <phoneticPr fontId="4"/>
  </si>
  <si>
    <t xml:space="preserve">〇〇年度情報月報
</t>
    <rPh sb="2" eb="4">
      <t>ネンド</t>
    </rPh>
    <rPh sb="4" eb="6">
      <t>ジョウホウ</t>
    </rPh>
    <rPh sb="6" eb="8">
      <t>ゲッポウ</t>
    </rPh>
    <phoneticPr fontId="4"/>
  </si>
  <si>
    <t>月報</t>
    <rPh sb="0" eb="2">
      <t>ゲッポウ</t>
    </rPh>
    <phoneticPr fontId="4"/>
  </si>
  <si>
    <t>施設等の点検依頼</t>
    <rPh sb="0" eb="2">
      <t>シセツ</t>
    </rPh>
    <rPh sb="2" eb="3">
      <t>トウ</t>
    </rPh>
    <rPh sb="4" eb="6">
      <t>テンケン</t>
    </rPh>
    <rPh sb="6" eb="8">
      <t>イライ</t>
    </rPh>
    <phoneticPr fontId="4"/>
  </si>
  <si>
    <t>防衛警備情報</t>
    <phoneticPr fontId="4"/>
  </si>
  <si>
    <t>保全の情報に関する文書</t>
    <rPh sb="0" eb="2">
      <t>ホゼン</t>
    </rPh>
    <rPh sb="3" eb="5">
      <t>ジョウホウ</t>
    </rPh>
    <rPh sb="6" eb="7">
      <t>カン</t>
    </rPh>
    <rPh sb="9" eb="11">
      <t>ブンショ</t>
    </rPh>
    <phoneticPr fontId="4"/>
  </si>
  <si>
    <t>〇〇年度適格性△△に関する文書
〇〇年度適性評価等申請資料
（△△には、報告する名称を記載）</t>
    <rPh sb="2" eb="4">
      <t>ネンド</t>
    </rPh>
    <rPh sb="4" eb="6">
      <t>テキカク</t>
    </rPh>
    <rPh sb="6" eb="7">
      <t>セイ</t>
    </rPh>
    <rPh sb="10" eb="11">
      <t>カン</t>
    </rPh>
    <rPh sb="13" eb="15">
      <t>ブンショ</t>
    </rPh>
    <rPh sb="18" eb="20">
      <t>ネンド</t>
    </rPh>
    <rPh sb="20" eb="22">
      <t>テキセイ</t>
    </rPh>
    <rPh sb="22" eb="24">
      <t>ヒョウカ</t>
    </rPh>
    <rPh sb="24" eb="25">
      <t>トウ</t>
    </rPh>
    <rPh sb="25" eb="27">
      <t>シンセイ</t>
    </rPh>
    <rPh sb="27" eb="29">
      <t>シリョウ</t>
    </rPh>
    <phoneticPr fontId="4"/>
  </si>
  <si>
    <t>適格性及び適性評価申請に係る資料、適格性上申</t>
    <rPh sb="0" eb="3">
      <t>テキカクセイ</t>
    </rPh>
    <rPh sb="3" eb="4">
      <t>オヨ</t>
    </rPh>
    <rPh sb="5" eb="7">
      <t>テキセイ</t>
    </rPh>
    <rPh sb="7" eb="9">
      <t>ヒョウカ</t>
    </rPh>
    <rPh sb="9" eb="11">
      <t>シンセイ</t>
    </rPh>
    <rPh sb="12" eb="13">
      <t>カカワ</t>
    </rPh>
    <rPh sb="14" eb="16">
      <t>シリョウ</t>
    </rPh>
    <rPh sb="17" eb="20">
      <t>テキカクセイ</t>
    </rPh>
    <rPh sb="20" eb="22">
      <t>ジョウシン</t>
    </rPh>
    <phoneticPr fontId="4"/>
  </si>
  <si>
    <t>○○年度保全業務に関する文書
規約表記録簿</t>
    <rPh sb="2" eb="4">
      <t>ネンド</t>
    </rPh>
    <rPh sb="4" eb="6">
      <t>ホゼン</t>
    </rPh>
    <rPh sb="6" eb="8">
      <t>ギョウム</t>
    </rPh>
    <rPh sb="9" eb="10">
      <t>カン</t>
    </rPh>
    <rPh sb="12" eb="14">
      <t>ブンショ</t>
    </rPh>
    <rPh sb="15" eb="18">
      <t>キヤクヒョウ</t>
    </rPh>
    <rPh sb="18" eb="21">
      <t>キロクボ</t>
    </rPh>
    <phoneticPr fontId="4"/>
  </si>
  <si>
    <t>〇〇年度保全に関する文書
〇〇年度保全担当者集合訓練
〇〇年度情報保全に関する業務方針
〇〇年度適格性依頼に関する文書</t>
    <rPh sb="2" eb="4">
      <t>ネンド</t>
    </rPh>
    <rPh sb="4" eb="6">
      <t>ホゼン</t>
    </rPh>
    <rPh sb="7" eb="8">
      <t>カン</t>
    </rPh>
    <rPh sb="10" eb="12">
      <t>ブンショ</t>
    </rPh>
    <rPh sb="15" eb="17">
      <t>ネンド</t>
    </rPh>
    <rPh sb="17" eb="22">
      <t>ホゼンタントウシャ</t>
    </rPh>
    <rPh sb="22" eb="24">
      <t>シュウゴウ</t>
    </rPh>
    <rPh sb="24" eb="26">
      <t>クンレン</t>
    </rPh>
    <rPh sb="29" eb="31">
      <t>ネンド</t>
    </rPh>
    <rPh sb="31" eb="33">
      <t>ジョウホウ</t>
    </rPh>
    <rPh sb="33" eb="35">
      <t>ホゼン</t>
    </rPh>
    <rPh sb="36" eb="37">
      <t>カン</t>
    </rPh>
    <rPh sb="39" eb="43">
      <t>ギョウムホウシン</t>
    </rPh>
    <rPh sb="51" eb="53">
      <t>イライ</t>
    </rPh>
    <phoneticPr fontId="4"/>
  </si>
  <si>
    <t>保全</t>
    <rPh sb="0" eb="2">
      <t>ホゼン</t>
    </rPh>
    <phoneticPr fontId="4"/>
  </si>
  <si>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4"/>
  </si>
  <si>
    <t>恒常業務にて作成又は取得する隊員保全に関する文書</t>
    <rPh sb="14" eb="16">
      <t>タイイン</t>
    </rPh>
    <rPh sb="16" eb="18">
      <t>ホゼン</t>
    </rPh>
    <rPh sb="19" eb="20">
      <t>カン</t>
    </rPh>
    <rPh sb="22" eb="24">
      <t>ブンショ</t>
    </rPh>
    <phoneticPr fontId="4"/>
  </si>
  <si>
    <t>〇〇年度情報収集に関する文書</t>
    <rPh sb="2" eb="4">
      <t>ネンド</t>
    </rPh>
    <rPh sb="4" eb="6">
      <t>ジョウホウ</t>
    </rPh>
    <rPh sb="6" eb="8">
      <t>シュウシュウ</t>
    </rPh>
    <rPh sb="9" eb="10">
      <t>カン</t>
    </rPh>
    <rPh sb="12" eb="14">
      <t>ブンショ</t>
    </rPh>
    <phoneticPr fontId="4"/>
  </si>
  <si>
    <t>○○年度無人航空機に関する文書</t>
    <rPh sb="0" eb="4">
      <t>マルマルネンド</t>
    </rPh>
    <rPh sb="4" eb="9">
      <t>ムジンコウクウキ</t>
    </rPh>
    <rPh sb="10" eb="11">
      <t>カン</t>
    </rPh>
    <rPh sb="13" eb="15">
      <t>ブンショ</t>
    </rPh>
    <phoneticPr fontId="4"/>
  </si>
  <si>
    <t xml:space="preserve">〇〇年度無人航空機運行基準
</t>
    <rPh sb="2" eb="4">
      <t>ネンド</t>
    </rPh>
    <rPh sb="4" eb="6">
      <t>ムジン</t>
    </rPh>
    <rPh sb="6" eb="9">
      <t>コウクウキ</t>
    </rPh>
    <rPh sb="9" eb="11">
      <t>ウンコウ</t>
    </rPh>
    <rPh sb="11" eb="13">
      <t>キジュン</t>
    </rPh>
    <phoneticPr fontId="4"/>
  </si>
  <si>
    <t xml:space="preserve">〇〇年度無人航空機練度判定基準
</t>
    <rPh sb="2" eb="4">
      <t>ネンド</t>
    </rPh>
    <rPh sb="4" eb="6">
      <t>ムジン</t>
    </rPh>
    <rPh sb="6" eb="9">
      <t>コウクウキ</t>
    </rPh>
    <rPh sb="9" eb="13">
      <t>レンドハンテイ</t>
    </rPh>
    <rPh sb="13" eb="15">
      <t>キジュン</t>
    </rPh>
    <phoneticPr fontId="4"/>
  </si>
  <si>
    <t>〇〇年度情報業務要綱</t>
    <rPh sb="2" eb="4">
      <t>ネンド</t>
    </rPh>
    <rPh sb="4" eb="6">
      <t>ジョウホウ</t>
    </rPh>
    <rPh sb="6" eb="8">
      <t>ギョウム</t>
    </rPh>
    <rPh sb="8" eb="10">
      <t>ヨウコウ</t>
    </rPh>
    <phoneticPr fontId="4"/>
  </si>
  <si>
    <t>〇〇年度情報収集の整理・配布技術指導
〇〇年度情報業務に関する文書</t>
    <rPh sb="2" eb="4">
      <t>ネンド</t>
    </rPh>
    <rPh sb="4" eb="6">
      <t>ジョウホウ</t>
    </rPh>
    <rPh sb="6" eb="8">
      <t>シュウシュウ</t>
    </rPh>
    <rPh sb="9" eb="11">
      <t>セイリ</t>
    </rPh>
    <rPh sb="12" eb="14">
      <t>ハイフ</t>
    </rPh>
    <rPh sb="14" eb="16">
      <t>ギジュツ</t>
    </rPh>
    <rPh sb="16" eb="18">
      <t>シドウ</t>
    </rPh>
    <rPh sb="21" eb="23">
      <t>ネンド</t>
    </rPh>
    <rPh sb="23" eb="25">
      <t>ジョウホウ</t>
    </rPh>
    <rPh sb="25" eb="27">
      <t>ギョウム</t>
    </rPh>
    <rPh sb="28" eb="29">
      <t>カン</t>
    </rPh>
    <rPh sb="31" eb="33">
      <t>ブンショ</t>
    </rPh>
    <phoneticPr fontId="4"/>
  </si>
  <si>
    <t>情報</t>
    <rPh sb="0" eb="2">
      <t>ジョウホウ</t>
    </rPh>
    <phoneticPr fontId="4"/>
  </si>
  <si>
    <t xml:space="preserve">情報・保全
</t>
    <rPh sb="0" eb="2">
      <t>ジョウホウ</t>
    </rPh>
    <rPh sb="3" eb="5">
      <t>ホゼン</t>
    </rPh>
    <phoneticPr fontId="4"/>
  </si>
  <si>
    <t>情報等の収集整理・配布の計画、情報の収集整理・配布の技術指導、情報業務等に関する通知、報告及び照会又は意見に係る文書</t>
    <phoneticPr fontId="4"/>
  </si>
  <si>
    <t>恒常業務にて作成又は取得する情報に関する文書</t>
    <rPh sb="14" eb="16">
      <t>ジョウホウ</t>
    </rPh>
    <rPh sb="17" eb="18">
      <t>カン</t>
    </rPh>
    <rPh sb="20" eb="22">
      <t>ブンショ</t>
    </rPh>
    <phoneticPr fontId="4"/>
  </si>
  <si>
    <t>情報・保全</t>
    <rPh sb="0" eb="2">
      <t>ジョウホウ</t>
    </rPh>
    <rPh sb="3" eb="5">
      <t>ホゼン</t>
    </rPh>
    <phoneticPr fontId="4"/>
  </si>
  <si>
    <t>退職の日に係る特定日以後３年</t>
    <rPh sb="0" eb="2">
      <t>タイショク</t>
    </rPh>
    <rPh sb="3" eb="4">
      <t>ヒ</t>
    </rPh>
    <rPh sb="5" eb="6">
      <t>カカ</t>
    </rPh>
    <rPh sb="7" eb="10">
      <t>トクテイビ</t>
    </rPh>
    <rPh sb="10" eb="12">
      <t>イゴ</t>
    </rPh>
    <rPh sb="13" eb="14">
      <t>ネン</t>
    </rPh>
    <phoneticPr fontId="4"/>
  </si>
  <si>
    <t>就職調査票</t>
    <phoneticPr fontId="4"/>
  </si>
  <si>
    <t>就職調査票</t>
    <rPh sb="0" eb="2">
      <t>シュウショク</t>
    </rPh>
    <rPh sb="2" eb="4">
      <t>チョウサ</t>
    </rPh>
    <rPh sb="4" eb="5">
      <t>ヒョウ</t>
    </rPh>
    <phoneticPr fontId="4"/>
  </si>
  <si>
    <t>〇〇年度就職希望調査票</t>
    <rPh sb="2" eb="4">
      <t>ネンド</t>
    </rPh>
    <phoneticPr fontId="4"/>
  </si>
  <si>
    <t>就職希望調査票</t>
    <rPh sb="0" eb="2">
      <t>シュウショク</t>
    </rPh>
    <rPh sb="2" eb="4">
      <t>キボウ</t>
    </rPh>
    <rPh sb="4" eb="7">
      <t>チョウサヒョウ</t>
    </rPh>
    <phoneticPr fontId="4"/>
  </si>
  <si>
    <t>就職調査票に関する文書</t>
    <rPh sb="0" eb="2">
      <t>シュウショク</t>
    </rPh>
    <rPh sb="2" eb="5">
      <t>チョウサヒョウ</t>
    </rPh>
    <rPh sb="6" eb="7">
      <t>カン</t>
    </rPh>
    <rPh sb="9" eb="11">
      <t>ブンショ</t>
    </rPh>
    <phoneticPr fontId="4"/>
  </si>
  <si>
    <t xml:space="preserve">〇〇年度援護協会、協議機関との連携
〇〇年度退職者との連携成果
○○年度外部団体との協定書
</t>
    <rPh sb="2" eb="4">
      <t>ネンド</t>
    </rPh>
    <rPh sb="4" eb="6">
      <t>エンゴ</t>
    </rPh>
    <rPh sb="6" eb="8">
      <t>キョウカイ</t>
    </rPh>
    <rPh sb="9" eb="11">
      <t>キョウギ</t>
    </rPh>
    <rPh sb="11" eb="13">
      <t>キカン</t>
    </rPh>
    <rPh sb="15" eb="17">
      <t>レンケイ</t>
    </rPh>
    <rPh sb="20" eb="22">
      <t>ネンド</t>
    </rPh>
    <rPh sb="22" eb="25">
      <t>タイショクシャ</t>
    </rPh>
    <rPh sb="27" eb="29">
      <t>レンケイ</t>
    </rPh>
    <rPh sb="29" eb="31">
      <t>セイカ</t>
    </rPh>
    <rPh sb="32" eb="36">
      <t>マルマルネンド</t>
    </rPh>
    <rPh sb="36" eb="40">
      <t>ガイブダンタイ</t>
    </rPh>
    <rPh sb="42" eb="44">
      <t>キョウテイ</t>
    </rPh>
    <rPh sb="44" eb="45">
      <t>ショ</t>
    </rPh>
    <phoneticPr fontId="4"/>
  </si>
  <si>
    <t>自衛隊援護協会及びその他の援護協議機関との連携、内閣府再就職等監視委員会の視察関連、協定書</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5">
      <t>キョウテイショ</t>
    </rPh>
    <phoneticPr fontId="4"/>
  </si>
  <si>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4"/>
  </si>
  <si>
    <t>○〇年度職業訓練綴り
〇〇年度□□管理教育
〇〇年度若年定年退職者隊員職業相談
〇〇年度陸士就職補導教育
（□□には、具体例から記載）</t>
    <rPh sb="2" eb="4">
      <t>ネンド</t>
    </rPh>
    <rPh sb="4" eb="6">
      <t>ショクギョウ</t>
    </rPh>
    <rPh sb="6" eb="8">
      <t>クンレン</t>
    </rPh>
    <rPh sb="8" eb="9">
      <t>ツヅ</t>
    </rPh>
    <rPh sb="13" eb="15">
      <t>ネンド</t>
    </rPh>
    <rPh sb="17" eb="19">
      <t>カンリ</t>
    </rPh>
    <rPh sb="19" eb="21">
      <t>キョウイク</t>
    </rPh>
    <rPh sb="24" eb="26">
      <t>ネンド</t>
    </rPh>
    <rPh sb="26" eb="28">
      <t>ジャクネン</t>
    </rPh>
    <rPh sb="28" eb="30">
      <t>テイネン</t>
    </rPh>
    <rPh sb="30" eb="33">
      <t>タイショクシャ</t>
    </rPh>
    <rPh sb="33" eb="35">
      <t>タイイン</t>
    </rPh>
    <rPh sb="35" eb="37">
      <t>ショクギョウ</t>
    </rPh>
    <rPh sb="37" eb="39">
      <t>ソウダン</t>
    </rPh>
    <rPh sb="42" eb="44">
      <t>ネンド</t>
    </rPh>
    <rPh sb="44" eb="46">
      <t>リクシ</t>
    </rPh>
    <rPh sb="46" eb="50">
      <t>シュウショクホドウ</t>
    </rPh>
    <rPh sb="50" eb="52">
      <t>キョウイク</t>
    </rPh>
    <phoneticPr fontId="4"/>
  </si>
  <si>
    <t>職業訓練、職業能力開発設計集合訓練、業務管理教育、退職管理教育</t>
    <rPh sb="0" eb="2">
      <t>ショクギョウ</t>
    </rPh>
    <rPh sb="2" eb="4">
      <t>クンレン</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</si>
  <si>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</si>
  <si>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○○年度再就職等に係る手続の実施要領</t>
    <rPh sb="0" eb="4">
      <t>マルマルネンド</t>
    </rPh>
    <rPh sb="4" eb="7">
      <t>サイシュウショク</t>
    </rPh>
    <rPh sb="7" eb="8">
      <t>トウ</t>
    </rPh>
    <rPh sb="9" eb="10">
      <t>カカ</t>
    </rPh>
    <rPh sb="11" eb="13">
      <t>テツヅキ</t>
    </rPh>
    <rPh sb="14" eb="18">
      <t>ジッシヨウリョウ</t>
    </rPh>
    <phoneticPr fontId="4"/>
  </si>
  <si>
    <t>〇〇年度再就職等に係る手続に関する文
書</t>
    <rPh sb="2" eb="4">
      <t>ネンド</t>
    </rPh>
    <rPh sb="14" eb="15">
      <t>カン</t>
    </rPh>
    <rPh sb="17" eb="18">
      <t>ブン</t>
    </rPh>
    <rPh sb="19" eb="20">
      <t>ショ</t>
    </rPh>
    <phoneticPr fontId="4"/>
  </si>
  <si>
    <t>再就職等に係る手続等、営利企業体就職承認申請</t>
    <rPh sb="0" eb="3">
      <t>サイシュウショク</t>
    </rPh>
    <rPh sb="3" eb="4">
      <t>トウ</t>
    </rPh>
    <rPh sb="5" eb="6">
      <t>カカ</t>
    </rPh>
    <rPh sb="7" eb="9">
      <t>テツヅ</t>
    </rPh>
    <rPh sb="9" eb="10">
      <t>トウ</t>
    </rPh>
    <phoneticPr fontId="4"/>
  </si>
  <si>
    <t>〇〇年度就職援護業務
〇〇年度□□説明会
〇〇年度就職□□施策等
〇〇年度任期制隊員ライフプラン教育
（□□には、具体例から記載）</t>
    <rPh sb="2" eb="4">
      <t>ネンド</t>
    </rPh>
    <rPh sb="4" eb="6">
      <t>シュウショク</t>
    </rPh>
    <rPh sb="6" eb="8">
      <t>エンゴ</t>
    </rPh>
    <rPh sb="8" eb="10">
      <t>ギョウム</t>
    </rPh>
    <rPh sb="13" eb="15">
      <t>ネンド</t>
    </rPh>
    <rPh sb="17" eb="20">
      <t>セツメイカイ</t>
    </rPh>
    <rPh sb="23" eb="25">
      <t>ネンド</t>
    </rPh>
    <rPh sb="25" eb="27">
      <t>シュウショク</t>
    </rPh>
    <rPh sb="29" eb="31">
      <t>セサク</t>
    </rPh>
    <rPh sb="31" eb="32">
      <t>トウ</t>
    </rPh>
    <rPh sb="35" eb="37">
      <t>ネンド</t>
    </rPh>
    <rPh sb="37" eb="40">
      <t>ニンキセイ</t>
    </rPh>
    <rPh sb="40" eb="42">
      <t>タイイン</t>
    </rPh>
    <rPh sb="48" eb="50">
      <t>キョウイク</t>
    </rPh>
    <phoneticPr fontId="4"/>
  </si>
  <si>
    <t>援護業務</t>
    <rPh sb="0" eb="2">
      <t>エンゴ</t>
    </rPh>
    <rPh sb="2" eb="4">
      <t>ギョウム</t>
    </rPh>
    <phoneticPr fontId="4"/>
  </si>
  <si>
    <t>援護</t>
    <rPh sb="0" eb="2">
      <t>エンゴ</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</si>
  <si>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</si>
  <si>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就職の援護に関する文書</t>
    <rPh sb="0" eb="2">
      <t>シュウショク</t>
    </rPh>
    <rPh sb="3" eb="5">
      <t>エンゴ</t>
    </rPh>
    <rPh sb="6" eb="7">
      <t>カン</t>
    </rPh>
    <rPh sb="9" eb="11">
      <t>ブンショ</t>
    </rPh>
    <phoneticPr fontId="4"/>
  </si>
  <si>
    <t>○○年度給与の制度、運用管理等に関する文書
〇〇年度新型コロナウイルス感染症給与
の制度、運用管理等に関する文書
○○年度勤務時間の実態把握に関する文書</t>
    <rPh sb="23" eb="38">
      <t>マルネンドシンガタコロナウイルスカンセンショウ</t>
    </rPh>
    <rPh sb="38" eb="40">
      <t>キュウヨ</t>
    </rPh>
    <rPh sb="42" eb="44">
      <t>セイド</t>
    </rPh>
    <rPh sb="45" eb="50">
      <t>ウンヨウカンリトウ</t>
    </rPh>
    <rPh sb="51" eb="52">
      <t>カン</t>
    </rPh>
    <rPh sb="54" eb="56">
      <t>ブンショ</t>
    </rPh>
    <rPh sb="57" eb="61">
      <t>マルマルネンド</t>
    </rPh>
    <rPh sb="61" eb="65">
      <t>キンムジカン</t>
    </rPh>
    <rPh sb="66" eb="70">
      <t>ジッタイハアク</t>
    </rPh>
    <rPh sb="71" eb="72">
      <t>カン</t>
    </rPh>
    <rPh sb="74" eb="76">
      <t>ブンショ</t>
    </rPh>
    <phoneticPr fontId="4"/>
  </si>
  <si>
    <t xml:space="preserve">〇〇年度給与制度に関する文書
</t>
    <rPh sb="2" eb="4">
      <t>ネンド</t>
    </rPh>
    <rPh sb="4" eb="6">
      <t>キュウヨ</t>
    </rPh>
    <rPh sb="6" eb="8">
      <t>セイド</t>
    </rPh>
    <rPh sb="9" eb="10">
      <t>カン</t>
    </rPh>
    <rPh sb="12" eb="14">
      <t>ブンショ</t>
    </rPh>
    <phoneticPr fontId="4"/>
  </si>
  <si>
    <t>給与</t>
    <rPh sb="0" eb="2">
      <t>キュウヨ</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</si>
  <si>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</si>
  <si>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</si>
  <si>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○〇年度遺族援護要領</t>
    <rPh sb="2" eb="4">
      <t>ネンド</t>
    </rPh>
    <rPh sb="4" eb="6">
      <t>イゾク</t>
    </rPh>
    <rPh sb="6" eb="8">
      <t>エンゴ</t>
    </rPh>
    <rPh sb="8" eb="10">
      <t>ヨウリョウ</t>
    </rPh>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</si>
  <si>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4"/>
  </si>
  <si>
    <t>〇〇年度平素の家族支援業務</t>
    <rPh sb="2" eb="4">
      <t>ネンド</t>
    </rPh>
    <rPh sb="11" eb="13">
      <t>ギョウム</t>
    </rPh>
    <phoneticPr fontId="4"/>
  </si>
  <si>
    <t>平素の家族支援</t>
    <rPh sb="0" eb="2">
      <t>ヘイソ</t>
    </rPh>
    <rPh sb="3" eb="5">
      <t>カゾク</t>
    </rPh>
    <rPh sb="5" eb="7">
      <t>シエン</t>
    </rPh>
    <phoneticPr fontId="4"/>
  </si>
  <si>
    <t>○○年度家族支援
〇〇年度遺族援護に関する文書
〇〇年度家族支援に関する集合訓練
〇〇年度部隊と家族の交流施策実施</t>
    <rPh sb="0" eb="4">
      <t>マルマルネンド</t>
    </rPh>
    <rPh sb="4" eb="8">
      <t>カゾクシエン</t>
    </rPh>
    <rPh sb="11" eb="13">
      <t>ネンド</t>
    </rPh>
    <rPh sb="13" eb="17">
      <t>イゾクエンゴ</t>
    </rPh>
    <rPh sb="18" eb="19">
      <t>カン</t>
    </rPh>
    <rPh sb="21" eb="23">
      <t>ブンショ</t>
    </rPh>
    <rPh sb="26" eb="28">
      <t>ネンド</t>
    </rPh>
    <rPh sb="28" eb="32">
      <t>カゾクシエン</t>
    </rPh>
    <rPh sb="33" eb="34">
      <t>カン</t>
    </rPh>
    <rPh sb="36" eb="38">
      <t>シュウゴウ</t>
    </rPh>
    <rPh sb="38" eb="40">
      <t>クンレン</t>
    </rPh>
    <rPh sb="43" eb="45">
      <t>ネンド</t>
    </rPh>
    <rPh sb="45" eb="47">
      <t>ブタイ</t>
    </rPh>
    <rPh sb="48" eb="50">
      <t>カゾク</t>
    </rPh>
    <rPh sb="51" eb="53">
      <t>コウリュウ</t>
    </rPh>
    <rPh sb="53" eb="55">
      <t>セサク</t>
    </rPh>
    <rPh sb="55" eb="57">
      <t>ジッシ</t>
    </rPh>
    <phoneticPr fontId="4"/>
  </si>
  <si>
    <t>家族支援</t>
    <rPh sb="0" eb="4">
      <t>カゾクシエン</t>
    </rPh>
    <phoneticPr fontId="4"/>
  </si>
  <si>
    <t>遺族援護、家族支援（留守業務等）、家族支援に関する集合訓練</t>
    <phoneticPr fontId="4"/>
  </si>
  <si>
    <t>家族支援に関する文書</t>
    <rPh sb="0" eb="2">
      <t>カゾク</t>
    </rPh>
    <rPh sb="2" eb="4">
      <t>シエン</t>
    </rPh>
    <rPh sb="5" eb="6">
      <t>カン</t>
    </rPh>
    <rPh sb="8" eb="10">
      <t>ブンショ</t>
    </rPh>
    <phoneticPr fontId="4"/>
  </si>
  <si>
    <t>家族支援</t>
    <rPh sb="0" eb="2">
      <t>カゾク</t>
    </rPh>
    <rPh sb="2" eb="4">
      <t>シエン</t>
    </rPh>
    <phoneticPr fontId="4"/>
  </si>
  <si>
    <t>〇〇年度宿舎運用</t>
    <rPh sb="2" eb="4">
      <t>ネンド</t>
    </rPh>
    <rPh sb="4" eb="6">
      <t>シュクシャ</t>
    </rPh>
    <rPh sb="6" eb="8">
      <t>ウンヨウ</t>
    </rPh>
    <phoneticPr fontId="4"/>
  </si>
  <si>
    <t>〇〇年度宿舎に関する文書</t>
    <rPh sb="2" eb="4">
      <t>ネンド</t>
    </rPh>
    <rPh sb="4" eb="6">
      <t>シュクシャ</t>
    </rPh>
    <rPh sb="7" eb="8">
      <t>カン</t>
    </rPh>
    <rPh sb="10" eb="12">
      <t>ブンショ</t>
    </rPh>
    <phoneticPr fontId="4"/>
  </si>
  <si>
    <t>宿舎調査、入居</t>
    <rPh sb="2" eb="4">
      <t>チョウサ</t>
    </rPh>
    <rPh sb="5" eb="7">
      <t>ニュウキョ</t>
    </rPh>
    <phoneticPr fontId="4"/>
  </si>
  <si>
    <t>宿舎に関する文書</t>
    <rPh sb="0" eb="2">
      <t>シュクシャ</t>
    </rPh>
    <rPh sb="3" eb="4">
      <t>カン</t>
    </rPh>
    <rPh sb="6" eb="8">
      <t>ブンショ</t>
    </rPh>
    <phoneticPr fontId="4"/>
  </si>
  <si>
    <t>〇〇年度生涯生活設計セミナーに関する
報告及び通知</t>
    <rPh sb="2" eb="4">
      <t>ネンド</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</si>
  <si>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4"/>
  </si>
  <si>
    <t>生涯生活セミナーに関する文書</t>
    <rPh sb="0" eb="2">
      <t>ショウガイ</t>
    </rPh>
    <rPh sb="2" eb="4">
      <t>セイカツ</t>
    </rPh>
    <rPh sb="9" eb="10">
      <t>カン</t>
    </rPh>
    <rPh sb="12" eb="14">
      <t>ブンショ</t>
    </rPh>
    <phoneticPr fontId="4"/>
  </si>
  <si>
    <t>○○年度福利厚生に関する文書</t>
    <rPh sb="0" eb="4">
      <t>マルマルネンド</t>
    </rPh>
    <rPh sb="4" eb="8">
      <t>フクリコウセイ</t>
    </rPh>
    <rPh sb="9" eb="10">
      <t>カン</t>
    </rPh>
    <rPh sb="12" eb="14">
      <t>ブンショ</t>
    </rPh>
    <phoneticPr fontId="4"/>
  </si>
  <si>
    <t>厚生</t>
    <rPh sb="0" eb="2">
      <t>コウセイ</t>
    </rPh>
    <phoneticPr fontId="4"/>
  </si>
  <si>
    <t>福利厚生、隊員のレクリエーション、全自衛隊美術展、厚生に関する集合訓練</t>
    <phoneticPr fontId="4"/>
  </si>
  <si>
    <t>福利厚生に関する文書</t>
    <rPh sb="0" eb="2">
      <t>フクリ</t>
    </rPh>
    <rPh sb="2" eb="4">
      <t>コウセイ</t>
    </rPh>
    <rPh sb="5" eb="6">
      <t>カン</t>
    </rPh>
    <rPh sb="8" eb="10">
      <t>ブンショ</t>
    </rPh>
    <phoneticPr fontId="4"/>
  </si>
  <si>
    <t>　56 厚生</t>
    <rPh sb="4" eb="6">
      <t>コウセイ</t>
    </rPh>
    <phoneticPr fontId="4"/>
  </si>
  <si>
    <t xml:space="preserve">〇〇年度募集に関する会議・研修
</t>
    <rPh sb="2" eb="4">
      <t>ネンド</t>
    </rPh>
    <rPh sb="4" eb="6">
      <t>ボシュウ</t>
    </rPh>
    <rPh sb="7" eb="8">
      <t>カン</t>
    </rPh>
    <rPh sb="10" eb="12">
      <t>カイギ</t>
    </rPh>
    <rPh sb="13" eb="15">
      <t>ケンシュウ</t>
    </rPh>
    <phoneticPr fontId="4"/>
  </si>
  <si>
    <t>募集に関する会議・研修等、地方協力本部運営に関する定期報告、募集事務委託費に関する報告、募集実施計画、各種募集、選考時(入隊時)身体検査報告書(衛定第１２号)</t>
    <phoneticPr fontId="4"/>
  </si>
  <si>
    <t>募集の運用、報告に関する文書</t>
    <rPh sb="0" eb="2">
      <t>ボシュウ</t>
    </rPh>
    <rPh sb="3" eb="5">
      <t>ウンヨウ</t>
    </rPh>
    <rPh sb="6" eb="8">
      <t>ホウコク</t>
    </rPh>
    <rPh sb="9" eb="10">
      <t>カン</t>
    </rPh>
    <rPh sb="12" eb="14">
      <t>ブンショ</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</si>
  <si>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</si>
  <si>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2(1)イ</t>
  </si>
  <si>
    <t xml:space="preserve">○〇年度募集広報活動への隊員派遣
○○年度リクルータに関する文書
</t>
    <rPh sb="2" eb="4">
      <t>ネンド</t>
    </rPh>
    <rPh sb="4" eb="6">
      <t>ボシュウ</t>
    </rPh>
    <rPh sb="6" eb="8">
      <t>コウホウ</t>
    </rPh>
    <rPh sb="8" eb="10">
      <t>カツドウ</t>
    </rPh>
    <rPh sb="12" eb="14">
      <t>タイイン</t>
    </rPh>
    <rPh sb="14" eb="16">
      <t>ハケン</t>
    </rPh>
    <rPh sb="17" eb="21">
      <t>マルマルネンド</t>
    </rPh>
    <rPh sb="27" eb="28">
      <t>カン</t>
    </rPh>
    <rPh sb="30" eb="32">
      <t>ブンショ</t>
    </rPh>
    <phoneticPr fontId="4"/>
  </si>
  <si>
    <t>募集広報等に関する通知、報告及び照会又は意見に係る文書、政府、省庁として実施する募集広報等（自衛官等の募集ポスター、採用パンフレット等）</t>
    <phoneticPr fontId="4"/>
  </si>
  <si>
    <t>募集広報に関する文書</t>
    <rPh sb="0" eb="2">
      <t>ボシュウ</t>
    </rPh>
    <rPh sb="2" eb="4">
      <t>コウホウ</t>
    </rPh>
    <rPh sb="5" eb="6">
      <t>カン</t>
    </rPh>
    <rPh sb="8" eb="10">
      <t>ブンショ</t>
    </rPh>
    <phoneticPr fontId="4"/>
  </si>
  <si>
    <t>〇〇年度自衛官等の募集に関する文書
○○年度隊員自主募集
○○年度自主募集成果に関する文書</t>
    <rPh sb="2" eb="3">
      <t>ネン</t>
    </rPh>
    <rPh sb="3" eb="4">
      <t>ド</t>
    </rPh>
    <rPh sb="4" eb="7">
      <t>ジエイカン</t>
    </rPh>
    <rPh sb="7" eb="8">
      <t>トウ</t>
    </rPh>
    <rPh sb="9" eb="11">
      <t>ボシュウ</t>
    </rPh>
    <rPh sb="12" eb="13">
      <t>カン</t>
    </rPh>
    <rPh sb="15" eb="17">
      <t>ブンショ</t>
    </rPh>
    <rPh sb="18" eb="22">
      <t>マルマルネンド</t>
    </rPh>
    <rPh sb="22" eb="28">
      <t>タイインジシュボシュウ</t>
    </rPh>
    <rPh sb="29" eb="33">
      <t>マルマルネンド</t>
    </rPh>
    <rPh sb="33" eb="39">
      <t>ジシュボシュウセイカ</t>
    </rPh>
    <rPh sb="40" eb="41">
      <t>カン</t>
    </rPh>
    <rPh sb="43" eb="45">
      <t>ブンショ</t>
    </rPh>
    <phoneticPr fontId="4"/>
  </si>
  <si>
    <t>募集業務</t>
    <rPh sb="0" eb="2">
      <t>ボシュウ</t>
    </rPh>
    <rPh sb="2" eb="4">
      <t>ギョウム</t>
    </rPh>
    <phoneticPr fontId="4"/>
  </si>
  <si>
    <t>募集</t>
    <rPh sb="0" eb="2">
      <t>ボシュウ</t>
    </rPh>
    <phoneticPr fontId="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</si>
  <si>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4"/>
  </si>
  <si>
    <t>自衛官等の募集に関する文書</t>
    <rPh sb="0" eb="3">
      <t>ジエイカン</t>
    </rPh>
    <rPh sb="3" eb="4">
      <t>トウ</t>
    </rPh>
    <rPh sb="5" eb="7">
      <t>ボシュウ</t>
    </rPh>
    <rPh sb="8" eb="9">
      <t>カン</t>
    </rPh>
    <rPh sb="11" eb="13">
      <t>ブンショ</t>
    </rPh>
    <phoneticPr fontId="4"/>
  </si>
  <si>
    <t>〇〇年度准・曹・士成績率</t>
    <phoneticPr fontId="4"/>
  </si>
  <si>
    <t>准・曹・士成績率</t>
    <phoneticPr fontId="4"/>
  </si>
  <si>
    <t>准・曹・士の成績率に関する文書</t>
    <rPh sb="0" eb="1">
      <t>ジュン・</t>
    </rPh>
    <rPh sb="2" eb="5">
      <t>シ</t>
    </rPh>
    <rPh sb="6" eb="9">
      <t>セイセキリツ</t>
    </rPh>
    <rPh sb="10" eb="11">
      <t>カン</t>
    </rPh>
    <rPh sb="13" eb="15">
      <t>ブンショ</t>
    </rPh>
    <phoneticPr fontId="4"/>
  </si>
  <si>
    <t>シ</t>
    <phoneticPr fontId="4"/>
  </si>
  <si>
    <t>〇〇年度准・曹・士人事記録</t>
    <rPh sb="9" eb="10">
      <t>ヒト</t>
    </rPh>
    <phoneticPr fontId="4"/>
  </si>
  <si>
    <t>准・曹・士 自衛官人事記録</t>
    <rPh sb="6" eb="9">
      <t>ジエイカン</t>
    </rPh>
    <rPh sb="9" eb="11">
      <t>ジンジ</t>
    </rPh>
    <rPh sb="11" eb="13">
      <t>キロク</t>
    </rPh>
    <phoneticPr fontId="4"/>
  </si>
  <si>
    <t>准・曹・士の人事記録に関する文書</t>
    <rPh sb="0" eb="1">
      <t>ジュン</t>
    </rPh>
    <rPh sb="2" eb="3">
      <t>ソウ</t>
    </rPh>
    <rPh sb="4" eb="5">
      <t>シ</t>
    </rPh>
    <rPh sb="6" eb="10">
      <t>ジンジキロク</t>
    </rPh>
    <rPh sb="11" eb="12">
      <t>カン</t>
    </rPh>
    <rPh sb="14" eb="16">
      <t>ブンショ</t>
    </rPh>
    <phoneticPr fontId="4"/>
  </si>
  <si>
    <t>〇〇年度准・曹・士 勤務成績報告書</t>
    <rPh sb="4" eb="5">
      <t>ジュン</t>
    </rPh>
    <rPh sb="6" eb="7">
      <t>ソウ</t>
    </rPh>
    <rPh sb="12" eb="14">
      <t>セイセキ</t>
    </rPh>
    <rPh sb="14" eb="17">
      <t>ホウコクショ</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</si>
  <si>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</si>
  <si>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〇〇年度准・曹・士人事評価記録書</t>
    <phoneticPr fontId="4"/>
  </si>
  <si>
    <t>人事評価記録書</t>
    <rPh sb="0" eb="2">
      <t>ジンジ</t>
    </rPh>
    <rPh sb="2" eb="4">
      <t>ヒョウカ</t>
    </rPh>
    <rPh sb="4" eb="6">
      <t>キロク</t>
    </rPh>
    <rPh sb="6" eb="7">
      <t>ショ</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</si>
  <si>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</si>
  <si>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〇〇年度准・曹・士経歴管理</t>
    <phoneticPr fontId="4"/>
  </si>
  <si>
    <t>准・曹・士経歴管理</t>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</si>
  <si>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</si>
  <si>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〇〇年度准・曹・士 人事発令通知</t>
    <rPh sb="2" eb="4">
      <t>ネンド</t>
    </rPh>
    <phoneticPr fontId="4"/>
  </si>
  <si>
    <t>准・曹・士 人事発令通知</t>
    <rPh sb="0" eb="1">
      <t>ジュン</t>
    </rPh>
    <rPh sb="2" eb="3">
      <t>ソウ</t>
    </rPh>
    <rPh sb="4" eb="5">
      <t>シ</t>
    </rPh>
    <rPh sb="6" eb="8">
      <t>ジンジ</t>
    </rPh>
    <rPh sb="8" eb="10">
      <t>ハツレイ</t>
    </rPh>
    <rPh sb="10" eb="12">
      <t>ツウチ</t>
    </rPh>
    <phoneticPr fontId="4"/>
  </si>
  <si>
    <t>最後に記録した
日に係る特定日
以後１年</t>
    <rPh sb="0" eb="2">
      <t>サイゴ</t>
    </rPh>
    <rPh sb="3" eb="5">
      <t>キロク</t>
    </rPh>
    <rPh sb="8" eb="9">
      <t>ヒ</t>
    </rPh>
    <rPh sb="10" eb="11">
      <t>カカワ</t>
    </rPh>
    <rPh sb="12" eb="15">
      <t>トクテイビ</t>
    </rPh>
    <rPh sb="16" eb="18">
      <t>イゴ</t>
    </rPh>
    <rPh sb="19" eb="20">
      <t>ネン</t>
    </rPh>
    <phoneticPr fontId="4"/>
  </si>
  <si>
    <t>営舎外居住証発行台帳</t>
    <rPh sb="0" eb="2">
      <t>エイシャ</t>
    </rPh>
    <rPh sb="2" eb="3">
      <t>ソト</t>
    </rPh>
    <rPh sb="3" eb="5">
      <t>キョジュウ</t>
    </rPh>
    <rPh sb="5" eb="6">
      <t>ショウ</t>
    </rPh>
    <rPh sb="6" eb="10">
      <t>ハッコウダイチョウ</t>
    </rPh>
    <phoneticPr fontId="4"/>
  </si>
  <si>
    <t>〇〇年度准・曹・士の営舎外居住
〇〇年度准・曹・士勤勉</t>
    <rPh sb="11" eb="12">
      <t>シャ</t>
    </rPh>
    <phoneticPr fontId="4"/>
  </si>
  <si>
    <t>国際平和協力活動等、准・曹・士 外国出張、精勤章等、営舎外居住</t>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</si>
  <si>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</si>
  <si>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〇〇年度准・曹・士入校・研修
〇〇年度准・曹・士集合訓練
〇〇年度准・曹・士上申等
〇〇年度准・曹・士選抜</t>
    <rPh sb="12" eb="14">
      <t>ケンシュウ</t>
    </rPh>
    <rPh sb="17" eb="19">
      <t>ネンド</t>
    </rPh>
    <rPh sb="24" eb="28">
      <t>シュウゴウクンレン</t>
    </rPh>
    <rPh sb="44" eb="46">
      <t>ネンド</t>
    </rPh>
    <rPh sb="46" eb="47">
      <t>ジュン</t>
    </rPh>
    <rPh sb="48" eb="49">
      <t>ソウ</t>
    </rPh>
    <rPh sb="50" eb="51">
      <t>シ</t>
    </rPh>
    <rPh sb="51" eb="53">
      <t>センバツ</t>
    </rPh>
    <phoneticPr fontId="4"/>
  </si>
  <si>
    <t>准・曹・士 入校・研修、選抜、集合訓練</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</si>
  <si>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</si>
  <si>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〇〇年度准・曹・士職種指定</t>
    <phoneticPr fontId="4"/>
  </si>
  <si>
    <t>准曹士職種、技能、特技</t>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</si>
  <si>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</si>
  <si>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〇〇年度准・曹・士休職・復職</t>
    <rPh sb="12" eb="14">
      <t>フクショク</t>
    </rPh>
    <phoneticPr fontId="4"/>
  </si>
  <si>
    <t>准・曹・士 休職・復職、育児休業</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</si>
  <si>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</si>
  <si>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〇〇年度准・曹・士補職</t>
    <phoneticPr fontId="4"/>
  </si>
  <si>
    <t>准・曹・士 補職</t>
    <phoneticPr fontId="4"/>
  </si>
  <si>
    <t>准・曹・士の補職に関する文書</t>
    <rPh sb="0" eb="1">
      <t>ジュン</t>
    </rPh>
    <rPh sb="2" eb="3">
      <t>ソウ</t>
    </rPh>
    <rPh sb="4" eb="5">
      <t>シ</t>
    </rPh>
    <rPh sb="6" eb="8">
      <t>ホショク</t>
    </rPh>
    <rPh sb="9" eb="10">
      <t>カン</t>
    </rPh>
    <rPh sb="12" eb="14">
      <t>ブンショ</t>
    </rPh>
    <phoneticPr fontId="4"/>
  </si>
  <si>
    <t xml:space="preserve">〇〇年度准・曹・士昇給
</t>
    <phoneticPr fontId="4"/>
  </si>
  <si>
    <t>准・曹・士 昇給、復職時調整</t>
    <phoneticPr fontId="4"/>
  </si>
  <si>
    <t>准・曹・士の昇給等に関する文書</t>
    <rPh sb="6" eb="8">
      <t>ショウキュウ</t>
    </rPh>
    <rPh sb="8" eb="9">
      <t>トウ</t>
    </rPh>
    <phoneticPr fontId="4"/>
  </si>
  <si>
    <t>〇〇年度准・曹・士退職</t>
    <phoneticPr fontId="4"/>
  </si>
  <si>
    <t>准・曹・士 退職</t>
    <rPh sb="0" eb="1">
      <t>ジュン</t>
    </rPh>
    <rPh sb="2" eb="3">
      <t>ソウ</t>
    </rPh>
    <rPh sb="4" eb="5">
      <t>シ</t>
    </rPh>
    <rPh sb="6" eb="8">
      <t>タイショク</t>
    </rPh>
    <phoneticPr fontId="4"/>
  </si>
  <si>
    <t>准・曹・士の退職に関する文書</t>
    <rPh sb="0" eb="1">
      <t>ジュン</t>
    </rPh>
    <rPh sb="2" eb="3">
      <t>ソウ</t>
    </rPh>
    <rPh sb="4" eb="5">
      <t>シ</t>
    </rPh>
    <rPh sb="6" eb="8">
      <t>タイショク</t>
    </rPh>
    <rPh sb="9" eb="10">
      <t>カン</t>
    </rPh>
    <rPh sb="12" eb="14">
      <t>ブンショ</t>
    </rPh>
    <phoneticPr fontId="4"/>
  </si>
  <si>
    <t xml:space="preserve">〇〇年度准・曹・士□□
（□□には、具体例から記載）
</t>
    <rPh sb="18" eb="21">
      <t>グタイレイ</t>
    </rPh>
    <rPh sb="23" eb="25">
      <t>キサイ</t>
    </rPh>
    <phoneticPr fontId="4"/>
  </si>
  <si>
    <t>准・曹・
士補任</t>
    <rPh sb="0" eb="1">
      <t>ジュン</t>
    </rPh>
    <rPh sb="2" eb="3">
      <t>ソウ</t>
    </rPh>
    <rPh sb="5" eb="6">
      <t>シ</t>
    </rPh>
    <rPh sb="6" eb="8">
      <t>ホニン</t>
    </rPh>
    <phoneticPr fontId="4"/>
  </si>
  <si>
    <t>准曹士任用、准曹再任用、任期付、継続任用、採用、罷免、昇任</t>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</si>
  <si>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</si>
  <si>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准・曹・士補任</t>
    <rPh sb="0" eb="1">
      <t>ジュン</t>
    </rPh>
    <rPh sb="2" eb="3">
      <t>ソウ</t>
    </rPh>
    <rPh sb="4" eb="5">
      <t>シ</t>
    </rPh>
    <rPh sb="5" eb="7">
      <t>ホニン</t>
    </rPh>
    <phoneticPr fontId="4"/>
  </si>
  <si>
    <t>〇〇年度外国留学・研修
〇〇年度部外委託等教育</t>
    <rPh sb="4" eb="6">
      <t>ガイコク</t>
    </rPh>
    <rPh sb="6" eb="8">
      <t>リュウガク</t>
    </rPh>
    <rPh sb="9" eb="11">
      <t>ケンシュウ</t>
    </rPh>
    <rPh sb="14" eb="16">
      <t>ネンド</t>
    </rPh>
    <rPh sb="16" eb="18">
      <t>ブガイ</t>
    </rPh>
    <rPh sb="18" eb="20">
      <t>イタク</t>
    </rPh>
    <rPh sb="20" eb="21">
      <t>トウ</t>
    </rPh>
    <rPh sb="21" eb="23">
      <t>キョウイク</t>
    </rPh>
    <phoneticPr fontId="4"/>
  </si>
  <si>
    <t>外国留学・研修、部外委託等教育</t>
    <rPh sb="0" eb="2">
      <t>ガイコク</t>
    </rPh>
    <rPh sb="2" eb="4">
      <t>リュウガク</t>
    </rPh>
    <rPh sb="5" eb="7">
      <t>ケンシュウ</t>
    </rPh>
    <phoneticPr fontId="4"/>
  </si>
  <si>
    <t>人材育成に関する文書</t>
    <rPh sb="0" eb="2">
      <t>ジンザイ</t>
    </rPh>
    <rPh sb="2" eb="4">
      <t>イクセイ</t>
    </rPh>
    <rPh sb="5" eb="6">
      <t>カン</t>
    </rPh>
    <rPh sb="8" eb="10">
      <t>ブンショ</t>
    </rPh>
    <phoneticPr fontId="4"/>
  </si>
  <si>
    <t>ス</t>
    <phoneticPr fontId="4"/>
  </si>
  <si>
    <t>〇〇年度幹部成績率</t>
    <phoneticPr fontId="4"/>
  </si>
  <si>
    <t>幹部成績率</t>
    <rPh sb="0" eb="2">
      <t>カンブ</t>
    </rPh>
    <rPh sb="2" eb="4">
      <t>セイセキ</t>
    </rPh>
    <rPh sb="4" eb="5">
      <t>リツ</t>
    </rPh>
    <phoneticPr fontId="4"/>
  </si>
  <si>
    <t>幹部の成績率に関する文書</t>
    <rPh sb="0" eb="2">
      <t>カンブ</t>
    </rPh>
    <rPh sb="3" eb="6">
      <t>セイセキリツ</t>
    </rPh>
    <rPh sb="7" eb="8">
      <t>カン</t>
    </rPh>
    <rPh sb="10" eb="12">
      <t>ブンショ</t>
    </rPh>
    <phoneticPr fontId="4"/>
  </si>
  <si>
    <t>幹部自衛官勤務記録</t>
    <rPh sb="0" eb="2">
      <t>カンブ</t>
    </rPh>
    <rPh sb="2" eb="5">
      <t>ジエイカン</t>
    </rPh>
    <rPh sb="5" eb="7">
      <t>キンム</t>
    </rPh>
    <rPh sb="7" eb="9">
      <t>キロク</t>
    </rPh>
    <phoneticPr fontId="4"/>
  </si>
  <si>
    <t>操縦士等飛行記録簿、幹部自衛官勤務記録</t>
    <rPh sb="0" eb="3">
      <t>ソウジュウシ</t>
    </rPh>
    <rPh sb="3" eb="4">
      <t>トウ</t>
    </rPh>
    <rPh sb="4" eb="6">
      <t>ヒコウ</t>
    </rPh>
    <rPh sb="6" eb="9">
      <t>キロクボ</t>
    </rPh>
    <phoneticPr fontId="4"/>
  </si>
  <si>
    <t>幹部人事記録</t>
    <phoneticPr fontId="4"/>
  </si>
  <si>
    <t>幹部自衛官人事記録</t>
    <rPh sb="2" eb="5">
      <t>ジエイカン</t>
    </rPh>
    <phoneticPr fontId="4"/>
  </si>
  <si>
    <t>幹部の人事記録に関する文書</t>
    <rPh sb="0" eb="2">
      <t>カンブ</t>
    </rPh>
    <rPh sb="3" eb="7">
      <t>ジンジキロク</t>
    </rPh>
    <rPh sb="8" eb="9">
      <t>カン</t>
    </rPh>
    <rPh sb="11" eb="13">
      <t>ブンショ</t>
    </rPh>
    <phoneticPr fontId="4"/>
  </si>
  <si>
    <t>勤務成績報告書</t>
    <rPh sb="0" eb="2">
      <t>キンム</t>
    </rPh>
    <rPh sb="6" eb="7">
      <t>カ</t>
    </rPh>
    <phoneticPr fontId="4"/>
  </si>
  <si>
    <t>幹部勤務成績報告書（正本）</t>
    <rPh sb="0" eb="2">
      <t>カンブ</t>
    </rPh>
    <rPh sb="2" eb="4">
      <t>キンム</t>
    </rPh>
    <rPh sb="4" eb="6">
      <t>セイセキ</t>
    </rPh>
    <rPh sb="6" eb="9">
      <t>ホウコクショ</t>
    </rPh>
    <rPh sb="10" eb="12">
      <t>セイホン</t>
    </rPh>
    <phoneticPr fontId="4"/>
  </si>
  <si>
    <t>〇〇年度幹部人事評価記録書</t>
    <phoneticPr fontId="4"/>
  </si>
  <si>
    <t>人事評価記録書</t>
    <rPh sb="0" eb="2">
      <t>ジンジ</t>
    </rPh>
    <rPh sb="2" eb="4">
      <t>ヒョウカ</t>
    </rPh>
    <rPh sb="4" eb="7">
      <t>キロクショ</t>
    </rPh>
    <phoneticPr fontId="4"/>
  </si>
  <si>
    <t>幹部の人事評価に関する文書</t>
    <rPh sb="0" eb="2">
      <t>カンブ</t>
    </rPh>
    <rPh sb="3" eb="7">
      <t>ジンジヒョウカ</t>
    </rPh>
    <rPh sb="8" eb="9">
      <t>カン</t>
    </rPh>
    <rPh sb="11" eb="13">
      <t>ブンショ</t>
    </rPh>
    <phoneticPr fontId="4"/>
  </si>
  <si>
    <t>〇〇年度幹部経歴管理</t>
    <phoneticPr fontId="4"/>
  </si>
  <si>
    <t>幹部経歴管理</t>
    <phoneticPr fontId="4"/>
  </si>
  <si>
    <t>幹部の経歴管理に関する文書</t>
    <phoneticPr fontId="4"/>
  </si>
  <si>
    <t>〇〇年度幹部調達関係職員
〇〇年度幹部人事発令通知</t>
    <rPh sb="4" eb="6">
      <t>カンブ</t>
    </rPh>
    <rPh sb="6" eb="8">
      <t>チョウタツ</t>
    </rPh>
    <rPh sb="17" eb="19">
      <t>カンブ</t>
    </rPh>
    <rPh sb="19" eb="21">
      <t>ジンジ</t>
    </rPh>
    <rPh sb="21" eb="23">
      <t>ハツレイ</t>
    </rPh>
    <rPh sb="23" eb="25">
      <t>ツウチ</t>
    </rPh>
    <phoneticPr fontId="4"/>
  </si>
  <si>
    <t>幹部調達関係職員、人事発令通知</t>
    <rPh sb="0" eb="2">
      <t>カンブ</t>
    </rPh>
    <rPh sb="2" eb="4">
      <t>チョウタツ</t>
    </rPh>
    <rPh sb="4" eb="6">
      <t>カンケイ</t>
    </rPh>
    <rPh sb="6" eb="8">
      <t>ショクイン</t>
    </rPh>
    <phoneticPr fontId="4"/>
  </si>
  <si>
    <t>〇〇年度幹部出向
〇〇年度幹部外国出張</t>
    <rPh sb="5" eb="6">
      <t>ブ</t>
    </rPh>
    <rPh sb="6" eb="8">
      <t>シュッコウ</t>
    </rPh>
    <rPh sb="11" eb="13">
      <t>ネンド</t>
    </rPh>
    <rPh sb="13" eb="15">
      <t>カンブ</t>
    </rPh>
    <rPh sb="15" eb="17">
      <t>ガイコク</t>
    </rPh>
    <rPh sb="17" eb="19">
      <t>シュッチョウ</t>
    </rPh>
    <phoneticPr fontId="4"/>
  </si>
  <si>
    <t>幹部審査、会議等、国際平和協力活動等、出向、外国出張、名簿</t>
    <phoneticPr fontId="4"/>
  </si>
  <si>
    <t>幹部補任業務の運用、調整事項に関する文書</t>
    <rPh sb="4" eb="6">
      <t>ギョウム</t>
    </rPh>
    <rPh sb="10" eb="12">
      <t>チョウセイ</t>
    </rPh>
    <rPh sb="12" eb="14">
      <t>ジコウ</t>
    </rPh>
    <rPh sb="15" eb="16">
      <t>カン</t>
    </rPh>
    <rPh sb="18" eb="20">
      <t>ブンショ</t>
    </rPh>
    <phoneticPr fontId="4"/>
  </si>
  <si>
    <t>〇〇年度幹部入校・研修
〇〇年度幹部集合訓練
〇〇年度幹部選抜</t>
    <rPh sb="9" eb="11">
      <t>ケンシュウ</t>
    </rPh>
    <rPh sb="14" eb="16">
      <t>ネンド</t>
    </rPh>
    <rPh sb="16" eb="18">
      <t>カンブ</t>
    </rPh>
    <rPh sb="18" eb="20">
      <t>シュウゴウ</t>
    </rPh>
    <rPh sb="20" eb="22">
      <t>クンレン</t>
    </rPh>
    <rPh sb="29" eb="31">
      <t>センバツ</t>
    </rPh>
    <phoneticPr fontId="4"/>
  </si>
  <si>
    <t>幹部入校・研修、選抜、集合訓練</t>
    <phoneticPr fontId="4"/>
  </si>
  <si>
    <t>幹部の入校、選抜等に関する文書</t>
    <rPh sb="0" eb="2">
      <t>カンブ</t>
    </rPh>
    <rPh sb="3" eb="5">
      <t>ニュウコウ</t>
    </rPh>
    <rPh sb="6" eb="8">
      <t>センバツ</t>
    </rPh>
    <rPh sb="8" eb="9">
      <t>トウ</t>
    </rPh>
    <rPh sb="10" eb="11">
      <t>カン</t>
    </rPh>
    <rPh sb="13" eb="15">
      <t>ブンショ</t>
    </rPh>
    <phoneticPr fontId="4"/>
  </si>
  <si>
    <t>〇〇年度幹部職種の指定</t>
    <phoneticPr fontId="4"/>
  </si>
  <si>
    <t>幹部職種、技能、特技</t>
    <phoneticPr fontId="4"/>
  </si>
  <si>
    <t>幹部の職種の指定等に関する文書</t>
    <rPh sb="0" eb="2">
      <t>カンブ</t>
    </rPh>
    <rPh sb="3" eb="5">
      <t>ショクシュ</t>
    </rPh>
    <rPh sb="6" eb="8">
      <t>シテイ</t>
    </rPh>
    <rPh sb="8" eb="9">
      <t>トウ</t>
    </rPh>
    <rPh sb="10" eb="11">
      <t>カン</t>
    </rPh>
    <rPh sb="13" eb="15">
      <t>ブンショ</t>
    </rPh>
    <phoneticPr fontId="4"/>
  </si>
  <si>
    <t>○○年度幹部復職支援</t>
    <rPh sb="2" eb="4">
      <t>ネンド</t>
    </rPh>
    <rPh sb="4" eb="6">
      <t>カンブ</t>
    </rPh>
    <rPh sb="6" eb="8">
      <t>フクショク</t>
    </rPh>
    <rPh sb="8" eb="10">
      <t>シエン</t>
    </rPh>
    <phoneticPr fontId="4"/>
  </si>
  <si>
    <t xml:space="preserve">廃棄
</t>
    <rPh sb="0" eb="2">
      <t>ハイキ</t>
    </rPh>
    <phoneticPr fontId="4"/>
  </si>
  <si>
    <t xml:space="preserve">〇〇年度幹部の休職・復職・育児休業
</t>
    <rPh sb="10" eb="12">
      <t>フクショク</t>
    </rPh>
    <phoneticPr fontId="4"/>
  </si>
  <si>
    <t>幹部休職・復職、育児休業</t>
    <phoneticPr fontId="4"/>
  </si>
  <si>
    <t>幹部の休職等に関する文書</t>
    <rPh sb="0" eb="2">
      <t>カンブ</t>
    </rPh>
    <rPh sb="3" eb="5">
      <t>キュウショク</t>
    </rPh>
    <rPh sb="5" eb="6">
      <t>トウ</t>
    </rPh>
    <rPh sb="7" eb="8">
      <t>カン</t>
    </rPh>
    <rPh sb="10" eb="12">
      <t>ブンショ</t>
    </rPh>
    <phoneticPr fontId="4"/>
  </si>
  <si>
    <t>〇〇年度新型コロナウイルス感染症幹部
補職に関する文書
○○年度新型コロナウイルス感染症に係
る人事異動における留意事項について</t>
    <rPh sb="0" eb="4">
      <t>マルマルネンド</t>
    </rPh>
    <rPh sb="4" eb="6">
      <t>シンガタ</t>
    </rPh>
    <rPh sb="13" eb="16">
      <t>カンセンショウ</t>
    </rPh>
    <rPh sb="16" eb="18">
      <t>カンブ</t>
    </rPh>
    <rPh sb="19" eb="21">
      <t>ホショク</t>
    </rPh>
    <rPh sb="22" eb="23">
      <t>カン</t>
    </rPh>
    <rPh sb="25" eb="27">
      <t>ブンショ</t>
    </rPh>
    <rPh sb="30" eb="32">
      <t>ネンド</t>
    </rPh>
    <rPh sb="31" eb="32">
      <t>ド</t>
    </rPh>
    <phoneticPr fontId="4"/>
  </si>
  <si>
    <t>〇〇年度幹部補職</t>
    <rPh sb="2" eb="4">
      <t>ネンド</t>
    </rPh>
    <rPh sb="6" eb="8">
      <t>ホショク</t>
    </rPh>
    <phoneticPr fontId="4"/>
  </si>
  <si>
    <t>幹部補職</t>
    <phoneticPr fontId="4"/>
  </si>
  <si>
    <t>幹部の補職に関する文書</t>
    <rPh sb="0" eb="2">
      <t>カンブ</t>
    </rPh>
    <rPh sb="3" eb="5">
      <t>ホショク</t>
    </rPh>
    <rPh sb="6" eb="7">
      <t>カン</t>
    </rPh>
    <rPh sb="9" eb="11">
      <t>ブンショ</t>
    </rPh>
    <phoneticPr fontId="4"/>
  </si>
  <si>
    <t>〇〇年度幹部昇給</t>
    <phoneticPr fontId="4"/>
  </si>
  <si>
    <t>幹部昇給、幹部復職時調整</t>
    <phoneticPr fontId="4"/>
  </si>
  <si>
    <t>幹部の昇給等に関する文書</t>
    <rPh sb="3" eb="5">
      <t>ショウキュウ</t>
    </rPh>
    <rPh sb="5" eb="6">
      <t>トウ</t>
    </rPh>
    <phoneticPr fontId="4"/>
  </si>
  <si>
    <t>〇〇年度幹部退職</t>
    <rPh sb="2" eb="4">
      <t>ネンド</t>
    </rPh>
    <phoneticPr fontId="4"/>
  </si>
  <si>
    <t>幹部退職</t>
    <rPh sb="0" eb="2">
      <t>カンブ</t>
    </rPh>
    <rPh sb="2" eb="4">
      <t>タイショク</t>
    </rPh>
    <phoneticPr fontId="4"/>
  </si>
  <si>
    <t>幹部の退職に関する文書</t>
    <rPh sb="0" eb="2">
      <t>カンブ</t>
    </rPh>
    <rPh sb="3" eb="5">
      <t>タイショク</t>
    </rPh>
    <rPh sb="6" eb="7">
      <t>カン</t>
    </rPh>
    <rPh sb="9" eb="11">
      <t>ブンショ</t>
    </rPh>
    <phoneticPr fontId="4"/>
  </si>
  <si>
    <t xml:space="preserve">〇〇年度幹部□□
（□□には、具体例から記載）
</t>
    <rPh sb="15" eb="18">
      <t>グタイレイ</t>
    </rPh>
    <rPh sb="20" eb="22">
      <t>キサイ</t>
    </rPh>
    <phoneticPr fontId="4"/>
  </si>
  <si>
    <t>幹部補任</t>
    <rPh sb="0" eb="2">
      <t>カンブ</t>
    </rPh>
    <rPh sb="2" eb="4">
      <t>ホニン</t>
    </rPh>
    <phoneticPr fontId="4"/>
  </si>
  <si>
    <t>補任</t>
    <rPh sb="0" eb="2">
      <t>ホニン</t>
    </rPh>
    <phoneticPr fontId="4"/>
  </si>
  <si>
    <t>幹部任用、再任用、任期付、採用、昇任、発令、人事記録</t>
    <rPh sb="19" eb="21">
      <t>ハツレイ</t>
    </rPh>
    <rPh sb="22" eb="26">
      <t>ジンジキロク</t>
    </rPh>
    <phoneticPr fontId="4"/>
  </si>
  <si>
    <t>幹部の任用等に関する文書</t>
    <rPh sb="0" eb="2">
      <t>カンブ</t>
    </rPh>
    <rPh sb="3" eb="5">
      <t>ニンヨウ</t>
    </rPh>
    <rPh sb="5" eb="6">
      <t>トウ</t>
    </rPh>
    <rPh sb="7" eb="8">
      <t>カン</t>
    </rPh>
    <rPh sb="10" eb="12">
      <t>ブンショ</t>
    </rPh>
    <phoneticPr fontId="4"/>
  </si>
  <si>
    <t xml:space="preserve">〇〇年度隊友会（賛助会）に関する文書
〇〇年度隊友会に対する支援状況
〇〇年度隊友会加入状況報告
</t>
    <rPh sb="2" eb="4">
      <t>ネンド</t>
    </rPh>
    <rPh sb="4" eb="7">
      <t>タイトモカイ</t>
    </rPh>
    <rPh sb="8" eb="11">
      <t>サンジョカイ</t>
    </rPh>
    <rPh sb="13" eb="14">
      <t>カン</t>
    </rPh>
    <rPh sb="16" eb="18">
      <t>ブンショ</t>
    </rPh>
    <rPh sb="19" eb="23">
      <t>マルマルネンド</t>
    </rPh>
    <rPh sb="23" eb="26">
      <t>タイトモカイ</t>
    </rPh>
    <rPh sb="27" eb="28">
      <t>タイ</t>
    </rPh>
    <rPh sb="30" eb="34">
      <t>シエンジョウキョウ</t>
    </rPh>
    <rPh sb="35" eb="39">
      <t>マルマルネンド</t>
    </rPh>
    <rPh sb="39" eb="42">
      <t>タイトモカイ</t>
    </rPh>
    <rPh sb="42" eb="46">
      <t>カニュウジョウキョウ</t>
    </rPh>
    <rPh sb="46" eb="48">
      <t>ホウコク</t>
    </rPh>
    <phoneticPr fontId="4"/>
  </si>
  <si>
    <t>隊友会が行う活動等、会費納入、集計表等、隊友会に対する支援状況
加入状況報告、隊友会賛助会員申込簿、隊友会改正会員申込書</t>
    <rPh sb="0" eb="3">
      <t>タイトモカイ</t>
    </rPh>
    <rPh sb="4" eb="5">
      <t>オコナ</t>
    </rPh>
    <rPh sb="6" eb="8">
      <t>カツドウ</t>
    </rPh>
    <rPh sb="8" eb="9">
      <t>トウ</t>
    </rPh>
    <rPh sb="10" eb="12">
      <t>カイヒ</t>
    </rPh>
    <rPh sb="12" eb="14">
      <t>ノウニュウ</t>
    </rPh>
    <rPh sb="15" eb="17">
      <t>シュウケイ</t>
    </rPh>
    <rPh sb="17" eb="18">
      <t>ヒョウ</t>
    </rPh>
    <rPh sb="18" eb="19">
      <t>トウ</t>
    </rPh>
    <rPh sb="20" eb="23">
      <t>タイトモカイ</t>
    </rPh>
    <rPh sb="24" eb="25">
      <t>タイ</t>
    </rPh>
    <rPh sb="27" eb="29">
      <t>シエン</t>
    </rPh>
    <rPh sb="29" eb="31">
      <t>ジョウキョウ</t>
    </rPh>
    <rPh sb="32" eb="34">
      <t>カニュウ</t>
    </rPh>
    <rPh sb="34" eb="36">
      <t>ジョウキョウ</t>
    </rPh>
    <rPh sb="36" eb="38">
      <t>ホウコク</t>
    </rPh>
    <rPh sb="39" eb="42">
      <t>タイトモカイ</t>
    </rPh>
    <rPh sb="42" eb="45">
      <t>サンジョカイ</t>
    </rPh>
    <rPh sb="45" eb="46">
      <t>イン</t>
    </rPh>
    <rPh sb="46" eb="48">
      <t>モウシコ</t>
    </rPh>
    <rPh sb="48" eb="49">
      <t>ボ</t>
    </rPh>
    <rPh sb="50" eb="53">
      <t>タイトモカイ</t>
    </rPh>
    <rPh sb="53" eb="55">
      <t>カイセイ</t>
    </rPh>
    <rPh sb="55" eb="57">
      <t>カイイン</t>
    </rPh>
    <rPh sb="57" eb="59">
      <t>モウシコ</t>
    </rPh>
    <rPh sb="59" eb="60">
      <t>カ</t>
    </rPh>
    <phoneticPr fontId="4"/>
  </si>
  <si>
    <t>隊友会（賛助会）に関する文書</t>
    <rPh sb="0" eb="1">
      <t>タイ</t>
    </rPh>
    <rPh sb="1" eb="2">
      <t>トモ</t>
    </rPh>
    <rPh sb="2" eb="3">
      <t>カイ</t>
    </rPh>
    <rPh sb="4" eb="7">
      <t>サンジョカイ</t>
    </rPh>
    <rPh sb="9" eb="10">
      <t>カン</t>
    </rPh>
    <rPh sb="12" eb="14">
      <t>ブンショ</t>
    </rPh>
    <phoneticPr fontId="4"/>
  </si>
  <si>
    <t xml:space="preserve">〇〇年度予備自衛官等の受入れ
</t>
    <rPh sb="4" eb="9">
      <t>ヨビジエイカン</t>
    </rPh>
    <rPh sb="9" eb="10">
      <t>トウ</t>
    </rPh>
    <rPh sb="12" eb="13">
      <t>イ</t>
    </rPh>
    <phoneticPr fontId="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</si>
  <si>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4"/>
  </si>
  <si>
    <t>○○年度即応予備自衛官等業務マニュアル</t>
    <rPh sb="0" eb="4">
      <t>マルマルネンド</t>
    </rPh>
    <rPh sb="4" eb="11">
      <t>ソクオウヨビジエイカン</t>
    </rPh>
    <rPh sb="11" eb="12">
      <t>トウ</t>
    </rPh>
    <rPh sb="12" eb="14">
      <t>ギョウム</t>
    </rPh>
    <phoneticPr fontId="4"/>
  </si>
  <si>
    <t>即応予備自衛官業務実施要領</t>
    <rPh sb="0" eb="7">
      <t>ソクオウヨビジエイカン</t>
    </rPh>
    <rPh sb="7" eb="9">
      <t>ギョウム</t>
    </rPh>
    <rPh sb="9" eb="11">
      <t>ジッシ</t>
    </rPh>
    <rPh sb="11" eb="13">
      <t>ヨウリョウ</t>
    </rPh>
    <phoneticPr fontId="4"/>
  </si>
  <si>
    <t xml:space="preserve">〇〇年度予備自衛官等勢力確保に関する文書
〇〇年度予備自衛官等志願・採用状況に関する報告
</t>
    <rPh sb="2" eb="4">
      <t>ネンド</t>
    </rPh>
    <rPh sb="4" eb="6">
      <t>ヨビ</t>
    </rPh>
    <rPh sb="6" eb="9">
      <t>ジエイカン</t>
    </rPh>
    <rPh sb="9" eb="10">
      <t>トウ</t>
    </rPh>
    <rPh sb="10" eb="12">
      <t>セイリョク</t>
    </rPh>
    <rPh sb="12" eb="14">
      <t>カクホ</t>
    </rPh>
    <rPh sb="15" eb="16">
      <t>カン</t>
    </rPh>
    <rPh sb="18" eb="20">
      <t>ブンショ</t>
    </rPh>
    <rPh sb="23" eb="25">
      <t>ネンド</t>
    </rPh>
    <rPh sb="25" eb="27">
      <t>ヨビ</t>
    </rPh>
    <rPh sb="27" eb="30">
      <t>ジエイカン</t>
    </rPh>
    <rPh sb="30" eb="31">
      <t>トウ</t>
    </rPh>
    <rPh sb="31" eb="33">
      <t>シガン</t>
    </rPh>
    <rPh sb="34" eb="36">
      <t>サイヨウ</t>
    </rPh>
    <rPh sb="36" eb="37">
      <t>ジョウ</t>
    </rPh>
    <rPh sb="37" eb="38">
      <t>キョウ</t>
    </rPh>
    <rPh sb="39" eb="40">
      <t>カン</t>
    </rPh>
    <rPh sb="42" eb="44">
      <t>ホウコク</t>
    </rPh>
    <phoneticPr fontId="4"/>
  </si>
  <si>
    <t>予備自衛
官等</t>
    <rPh sb="0" eb="2">
      <t>ヨビ</t>
    </rPh>
    <rPh sb="2" eb="4">
      <t>ジエイ</t>
    </rPh>
    <rPh sb="5" eb="7">
      <t>カントウ</t>
    </rPh>
    <rPh sb="6" eb="7">
      <t>トウ</t>
    </rPh>
    <phoneticPr fontId="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</si>
  <si>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</si>
  <si>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</si>
  <si>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予備自衛官等</t>
    <rPh sb="0" eb="2">
      <t>ヨビ</t>
    </rPh>
    <rPh sb="2" eb="5">
      <t>ジエイカン</t>
    </rPh>
    <rPh sb="5" eb="6">
      <t>トウ</t>
    </rPh>
    <phoneticPr fontId="4"/>
  </si>
  <si>
    <t>○〇年度メンタルヘルスに関する文書</t>
    <rPh sb="1" eb="4">
      <t>マルネンド</t>
    </rPh>
    <rPh sb="12" eb="13">
      <t>カン</t>
    </rPh>
    <rPh sb="15" eb="17">
      <t>ブンショ</t>
    </rPh>
    <phoneticPr fontId="4"/>
  </si>
  <si>
    <t>○○年度メンタルヘルス施策推進関連</t>
    <rPh sb="0" eb="4">
      <t>マルマルネンド</t>
    </rPh>
    <rPh sb="11" eb="13">
      <t>セサク</t>
    </rPh>
    <rPh sb="13" eb="15">
      <t>スイシン</t>
    </rPh>
    <rPh sb="15" eb="17">
      <t>カンレン</t>
    </rPh>
    <phoneticPr fontId="4"/>
  </si>
  <si>
    <t xml:space="preserve">〇〇年度メンタルヘルス施策
〇〇年度△△カウンセラーに関する文書
（△△には、カウンセラー名を記載）
○○年度部隊相談員に関する文書
</t>
    <rPh sb="11" eb="13">
      <t>セサク</t>
    </rPh>
    <rPh sb="16" eb="18">
      <t>ネンド</t>
    </rPh>
    <rPh sb="45" eb="46">
      <t>メイ</t>
    </rPh>
    <rPh sb="47" eb="49">
      <t>キサイ</t>
    </rPh>
    <rPh sb="51" eb="55">
      <t>マルマルネンド</t>
    </rPh>
    <rPh sb="55" eb="60">
      <t>ブタイソウダンイン</t>
    </rPh>
    <rPh sb="61" eb="62">
      <t>カン</t>
    </rPh>
    <rPh sb="64" eb="66">
      <t>ブンショ</t>
    </rPh>
    <phoneticPr fontId="4"/>
  </si>
  <si>
    <t>メンタルヘルス施策の推進に関する報告文書、駐屯地カウンセラー、
部外カウンセラー、部隊相談員</t>
    <rPh sb="7" eb="9">
      <t>シサク</t>
    </rPh>
    <rPh sb="10" eb="12">
      <t>スイシン</t>
    </rPh>
    <rPh sb="13" eb="14">
      <t>カン</t>
    </rPh>
    <rPh sb="16" eb="18">
      <t>ホウコク</t>
    </rPh>
    <rPh sb="18" eb="20">
      <t>ブンショ</t>
    </rPh>
    <rPh sb="21" eb="24">
      <t>チュウトンチ</t>
    </rPh>
    <rPh sb="32" eb="34">
      <t>ブガイ</t>
    </rPh>
    <rPh sb="41" eb="46">
      <t>ブタイソウダンイン</t>
    </rPh>
    <phoneticPr fontId="4"/>
  </si>
  <si>
    <t>メンタルヘルスに関する文書</t>
    <phoneticPr fontId="4"/>
  </si>
  <si>
    <t>○○年度ハラスメント防止の細部等</t>
    <rPh sb="0" eb="4">
      <t>マルマルネンド</t>
    </rPh>
    <rPh sb="10" eb="12">
      <t>ボウシ</t>
    </rPh>
    <rPh sb="13" eb="16">
      <t>サイブトウ</t>
    </rPh>
    <phoneticPr fontId="4"/>
  </si>
  <si>
    <t xml:space="preserve">○○年度各種ハラスメントに関する文書
〇〇年度ハラスメントの防止
〇〇年度ハラスメント相談員の指定・解除
</t>
    <rPh sb="0" eb="4">
      <t>マルマルネンド</t>
    </rPh>
    <rPh sb="4" eb="6">
      <t>カクシュ</t>
    </rPh>
    <rPh sb="13" eb="14">
      <t>カン</t>
    </rPh>
    <rPh sb="16" eb="18">
      <t>ブンショ</t>
    </rPh>
    <rPh sb="30" eb="32">
      <t>ボウシ</t>
    </rPh>
    <rPh sb="35" eb="37">
      <t>ネンド</t>
    </rPh>
    <rPh sb="43" eb="46">
      <t>ソウダンイン</t>
    </rPh>
    <rPh sb="47" eb="49">
      <t>シテイ</t>
    </rPh>
    <rPh sb="50" eb="52">
      <t>カイジョ</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</si>
  <si>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</si>
  <si>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各種ハラスメントに関する文書</t>
    <phoneticPr fontId="4"/>
  </si>
  <si>
    <t>〇〇年度一般実態調査</t>
    <rPh sb="2" eb="4">
      <t>ネンド</t>
    </rPh>
    <phoneticPr fontId="4"/>
  </si>
  <si>
    <t>一般実態調査</t>
    <rPh sb="0" eb="2">
      <t>イッパン</t>
    </rPh>
    <rPh sb="2" eb="4">
      <t>ジッタイ</t>
    </rPh>
    <rPh sb="4" eb="6">
      <t>チョウサ</t>
    </rPh>
    <phoneticPr fontId="4"/>
  </si>
  <si>
    <t>〇〇年度各種適性検査</t>
    <rPh sb="4" eb="6">
      <t>カクシュ</t>
    </rPh>
    <rPh sb="8" eb="10">
      <t>ケンサ</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</si>
  <si>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</si>
  <si>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心理適性に関する文書</t>
    <rPh sb="0" eb="2">
      <t>シンリ</t>
    </rPh>
    <rPh sb="2" eb="4">
      <t>テキセイ</t>
    </rPh>
    <rPh sb="5" eb="6">
      <t>カン</t>
    </rPh>
    <rPh sb="8" eb="10">
      <t>ブンショ</t>
    </rPh>
    <phoneticPr fontId="4"/>
  </si>
  <si>
    <t xml:space="preserve">〇〇年度礼式に関する文書
</t>
    <phoneticPr fontId="4"/>
  </si>
  <si>
    <t>栄誉礼及び儀じよう、礼式・服制、と列実施の承認申請</t>
    <rPh sb="0" eb="3">
      <t>エイヨレイ</t>
    </rPh>
    <rPh sb="3" eb="4">
      <t>オヨ</t>
    </rPh>
    <rPh sb="5" eb="6">
      <t>ギ</t>
    </rPh>
    <phoneticPr fontId="4"/>
  </si>
  <si>
    <t>礼式に関する文書</t>
    <rPh sb="0" eb="2">
      <t>レイシキ</t>
    </rPh>
    <rPh sb="3" eb="4">
      <t>カン</t>
    </rPh>
    <rPh sb="6" eb="8">
      <t>ブンショ</t>
    </rPh>
    <phoneticPr fontId="4"/>
  </si>
  <si>
    <t>○○年度死没者栄典に関する文書
○○年度栄典業務に関する文書</t>
    <rPh sb="0" eb="4">
      <t>マルマルネンド</t>
    </rPh>
    <rPh sb="4" eb="7">
      <t>シボツシャ</t>
    </rPh>
    <rPh sb="7" eb="9">
      <t>エイテン</t>
    </rPh>
    <rPh sb="10" eb="11">
      <t>カン</t>
    </rPh>
    <rPh sb="13" eb="15">
      <t>ブンショ</t>
    </rPh>
    <rPh sb="16" eb="20">
      <t>マルマルネンド</t>
    </rPh>
    <rPh sb="20" eb="24">
      <t>エイテンギョウム</t>
    </rPh>
    <rPh sb="25" eb="26">
      <t>カン</t>
    </rPh>
    <rPh sb="28" eb="30">
      <t>ブンショ</t>
    </rPh>
    <phoneticPr fontId="4"/>
  </si>
  <si>
    <t>死没者栄典</t>
    <rPh sb="0" eb="2">
      <t>シボツ</t>
    </rPh>
    <rPh sb="2" eb="3">
      <t>シャ</t>
    </rPh>
    <rPh sb="3" eb="5">
      <t>エイテン</t>
    </rPh>
    <phoneticPr fontId="4"/>
  </si>
  <si>
    <t>〇〇年度表彰の訓令に関する文書
〇〇年度防衛記念章の支給に関する文書</t>
    <rPh sb="4" eb="6">
      <t>ヒョウショウ</t>
    </rPh>
    <rPh sb="7" eb="9">
      <t>クンレイ</t>
    </rPh>
    <rPh sb="10" eb="11">
      <t>カン</t>
    </rPh>
    <rPh sb="13" eb="15">
      <t>ブンショ</t>
    </rPh>
    <rPh sb="20" eb="22">
      <t>ボウエイ</t>
    </rPh>
    <rPh sb="22" eb="24">
      <t>キネン</t>
    </rPh>
    <rPh sb="24" eb="25">
      <t>アキラ</t>
    </rPh>
    <rPh sb="26" eb="28">
      <t>シキュウ</t>
    </rPh>
    <rPh sb="29" eb="30">
      <t>カン</t>
    </rPh>
    <rPh sb="32" eb="34">
      <t>ブンショ</t>
    </rPh>
    <phoneticPr fontId="4"/>
  </si>
  <si>
    <t>訓令運用方針、防衛記念章の支給</t>
    <rPh sb="0" eb="2">
      <t>クンレイ</t>
    </rPh>
    <rPh sb="2" eb="4">
      <t>ウンヨウ</t>
    </rPh>
    <rPh sb="4" eb="6">
      <t>ホウシン</t>
    </rPh>
    <phoneticPr fontId="4"/>
  </si>
  <si>
    <t>賞詞台帳</t>
    <rPh sb="0" eb="2">
      <t>ショウシ</t>
    </rPh>
    <phoneticPr fontId="4"/>
  </si>
  <si>
    <t>表彰実施台帳（賞詞台帳、賞状台帳）</t>
    <rPh sb="0" eb="2">
      <t>ヒョウショウ</t>
    </rPh>
    <rPh sb="2" eb="4">
      <t>ジッシ</t>
    </rPh>
    <rPh sb="4" eb="6">
      <t>ダイチョウ</t>
    </rPh>
    <rPh sb="7" eb="9">
      <t>ショウシ</t>
    </rPh>
    <rPh sb="9" eb="11">
      <t>ダイチョウ</t>
    </rPh>
    <rPh sb="12" eb="16">
      <t>ショウジョウダイチョウ</t>
    </rPh>
    <phoneticPr fontId="4"/>
  </si>
  <si>
    <t xml:space="preserve">〇〇年度表彰
〇〇年度表彰・賞詞月報
〇〇年度感謝状
</t>
    <rPh sb="9" eb="11">
      <t>ネンド</t>
    </rPh>
    <rPh sb="11" eb="13">
      <t>ヒョウショウ</t>
    </rPh>
    <rPh sb="14" eb="16">
      <t>ショウシ</t>
    </rPh>
    <rPh sb="16" eb="18">
      <t>ゲッポウ</t>
    </rPh>
    <rPh sb="21" eb="23">
      <t>ネンド</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</si>
  <si>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
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8">
      <t>ジッシゲッポウ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3">
      <t>ショゾク</t>
    </rPh>
    <rPh sb="93" eb="95">
      <t>ジンイン</t>
    </rPh>
    <rPh sb="95" eb="97">
      <t>ジョウキョウ</t>
    </rPh>
    <rPh sb="98" eb="100">
      <t>ヒョウショウ</t>
    </rPh>
    <rPh sb="101" eb="102">
      <t>マタ</t>
    </rPh>
    <rPh sb="103" eb="105">
      <t>エイテン</t>
    </rPh>
    <rPh sb="106" eb="107">
      <t>カン</t>
    </rPh>
    <rPh sb="109" eb="111">
      <t>スイセン</t>
    </rPh>
    <rPh sb="111" eb="112">
      <t>マタ</t>
    </rPh>
    <rPh sb="113" eb="117">
      <t>シエンイライ</t>
    </rPh>
    <rPh sb="118" eb="121">
      <t>ヒョウショウシキ</t>
    </rPh>
    <rPh sb="122" eb="126">
      <t>ジッシツウタツ</t>
    </rPh>
    <phoneticPr fontId="4"/>
  </si>
  <si>
    <t>表彰、栄典に関する文書</t>
    <rPh sb="0" eb="2">
      <t>ヒョウショウ</t>
    </rPh>
    <rPh sb="3" eb="5">
      <t>エイテン</t>
    </rPh>
    <rPh sb="6" eb="7">
      <t>カン</t>
    </rPh>
    <rPh sb="9" eb="11">
      <t>ブンショ</t>
    </rPh>
    <phoneticPr fontId="4"/>
  </si>
  <si>
    <t>〇〇年度懲戒（懲戒処分報告）
〇〇年度懲戒（懲戒処分宣告）
〇〇年度懲戒（分限処分報告）
〇〇年度懲戒処分一件書類
○○年度懲戒処分一件書類移送通知</t>
    <rPh sb="7" eb="9">
      <t>チョウカイ</t>
    </rPh>
    <rPh sb="12" eb="13">
      <t>ツ</t>
    </rPh>
    <rPh sb="19" eb="21">
      <t>チョウカイ</t>
    </rPh>
    <rPh sb="22" eb="26">
      <t>チョウカイショブン</t>
    </rPh>
    <rPh sb="26" eb="28">
      <t>センコク</t>
    </rPh>
    <rPh sb="32" eb="34">
      <t>ネンド</t>
    </rPh>
    <rPh sb="34" eb="36">
      <t>チョウカイ</t>
    </rPh>
    <rPh sb="37" eb="41">
      <t>ブンゲンショブン</t>
    </rPh>
    <rPh sb="41" eb="43">
      <t>ホウコク</t>
    </rPh>
    <rPh sb="45" eb="49">
      <t>マルマルネンド</t>
    </rPh>
    <rPh sb="49" eb="53">
      <t>チョウカイショブン</t>
    </rPh>
    <rPh sb="53" eb="55">
      <t>イッケン</t>
    </rPh>
    <rPh sb="55" eb="57">
      <t>ショルイ</t>
    </rPh>
    <rPh sb="58" eb="62">
      <t>マルマルネンド</t>
    </rPh>
    <rPh sb="62" eb="66">
      <t>チョウカイショブン</t>
    </rPh>
    <rPh sb="66" eb="67">
      <t>ヒト</t>
    </rPh>
    <rPh sb="67" eb="68">
      <t>ケン</t>
    </rPh>
    <rPh sb="68" eb="70">
      <t>ショルイ</t>
    </rPh>
    <rPh sb="70" eb="72">
      <t>イソウ</t>
    </rPh>
    <rPh sb="72" eb="74">
      <t>ツウチ</t>
    </rPh>
    <phoneticPr fontId="4"/>
  </si>
  <si>
    <t>○○年度懲戒処分一件書類（移送案件）</t>
    <rPh sb="2" eb="4">
      <t>ネンド</t>
    </rPh>
    <rPh sb="4" eb="6">
      <t>チョウカイ</t>
    </rPh>
    <rPh sb="6" eb="8">
      <t>ショブン</t>
    </rPh>
    <rPh sb="8" eb="9">
      <t>イッ</t>
    </rPh>
    <rPh sb="9" eb="10">
      <t>ケン</t>
    </rPh>
    <rPh sb="10" eb="12">
      <t>ショルイ</t>
    </rPh>
    <rPh sb="13" eb="15">
      <t>イソウ</t>
    </rPh>
    <rPh sb="15" eb="17">
      <t>アンケン</t>
    </rPh>
    <phoneticPr fontId="4"/>
  </si>
  <si>
    <t>懲戒（懲戒処分報告）（懲戒処分宣告）（分限処分報告）</t>
    <phoneticPr fontId="4"/>
  </si>
  <si>
    <t>〇〇年度事故速報の報告要領</t>
    <rPh sb="2" eb="4">
      <t>ネンド</t>
    </rPh>
    <rPh sb="4" eb="6">
      <t>ジコ</t>
    </rPh>
    <rPh sb="6" eb="8">
      <t>ソクホウ</t>
    </rPh>
    <rPh sb="9" eb="11">
      <t>ホウコク</t>
    </rPh>
    <rPh sb="11" eb="13">
      <t>ヨウリョウ</t>
    </rPh>
    <phoneticPr fontId="4"/>
  </si>
  <si>
    <t>〇〇年度懲戒（訓戒等報告分、懲戒処分
統計報告）
〇〇年度懲戒処分月報</t>
    <rPh sb="7" eb="9">
      <t>クンカイ</t>
    </rPh>
    <rPh sb="9" eb="10">
      <t>トウ</t>
    </rPh>
    <rPh sb="10" eb="12">
      <t>ホウコク</t>
    </rPh>
    <rPh sb="12" eb="13">
      <t>ブン</t>
    </rPh>
    <rPh sb="14" eb="16">
      <t>チョウカイ</t>
    </rPh>
    <rPh sb="16" eb="18">
      <t>ショブン</t>
    </rPh>
    <rPh sb="19" eb="21">
      <t>トウケイ</t>
    </rPh>
    <rPh sb="21" eb="23">
      <t>ホウコク</t>
    </rPh>
    <rPh sb="27" eb="29">
      <t>ネンド</t>
    </rPh>
    <rPh sb="29" eb="33">
      <t>チョウカイショブン</t>
    </rPh>
    <rPh sb="33" eb="35">
      <t>ゲッポウ</t>
    </rPh>
    <phoneticPr fontId="4"/>
  </si>
  <si>
    <t>懲戒（訓戒等報告）（懲戒処分統計報告）、事故速報</t>
    <rPh sb="0" eb="2">
      <t>チョウカイ</t>
    </rPh>
    <rPh sb="3" eb="5">
      <t>クンカイ</t>
    </rPh>
    <rPh sb="5" eb="6">
      <t>トウ</t>
    </rPh>
    <rPh sb="6" eb="8">
      <t>ホウコク</t>
    </rPh>
    <rPh sb="20" eb="24">
      <t>ジコソクホウ</t>
    </rPh>
    <phoneticPr fontId="4"/>
  </si>
  <si>
    <t>懲戒に関する文書</t>
    <rPh sb="0" eb="2">
      <t>チョウカイ</t>
    </rPh>
    <rPh sb="3" eb="4">
      <t>カン</t>
    </rPh>
    <rPh sb="6" eb="8">
      <t>ブンショ</t>
    </rPh>
    <phoneticPr fontId="4"/>
  </si>
  <si>
    <t>〇〇年度服務制度</t>
    <rPh sb="2" eb="4">
      <t>ネンド</t>
    </rPh>
    <rPh sb="4" eb="6">
      <t>フクム</t>
    </rPh>
    <rPh sb="6" eb="8">
      <t>セイド</t>
    </rPh>
    <phoneticPr fontId="4"/>
  </si>
  <si>
    <t>○○年度服務指導態勢に係る施策</t>
    <rPh sb="0" eb="4">
      <t>マルマルネンド</t>
    </rPh>
    <rPh sb="4" eb="8">
      <t>フクムシドウ</t>
    </rPh>
    <rPh sb="8" eb="10">
      <t>タイセイ</t>
    </rPh>
    <rPh sb="11" eb="12">
      <t>カカ</t>
    </rPh>
    <rPh sb="13" eb="15">
      <t>セサク</t>
    </rPh>
    <phoneticPr fontId="4"/>
  </si>
  <si>
    <t xml:space="preserve">〇〇年度服務制度に関する通知文書
〇〇年度事故報告
〇〇年度新型コロナウイルス感染症感染
拡大防止策の制定
〇〇年度新型コロナウイルス感染症服務
の制度及び管理に関する文書
〇〇年度服務指導強化に関する文書
</t>
    <rPh sb="9" eb="10">
      <t>カン</t>
    </rPh>
    <rPh sb="12" eb="16">
      <t>ツウチブンショ</t>
    </rPh>
    <rPh sb="19" eb="21">
      <t>ネンド</t>
    </rPh>
    <rPh sb="21" eb="23">
      <t>ジコ</t>
    </rPh>
    <rPh sb="23" eb="25">
      <t>ホウコク</t>
    </rPh>
    <rPh sb="28" eb="30">
      <t>ネンド</t>
    </rPh>
    <rPh sb="30" eb="32">
      <t>シンガタ</t>
    </rPh>
    <rPh sb="39" eb="42">
      <t>カンセンショウ</t>
    </rPh>
    <rPh sb="42" eb="44">
      <t>カンセン</t>
    </rPh>
    <rPh sb="45" eb="47">
      <t>カクダイ</t>
    </rPh>
    <rPh sb="47" eb="49">
      <t>ボウシ</t>
    </rPh>
    <rPh sb="49" eb="50">
      <t>サク</t>
    </rPh>
    <rPh sb="51" eb="53">
      <t>セイテイ</t>
    </rPh>
    <rPh sb="55" eb="70">
      <t>マルネンドシンガタコロナウイルスカンセンショウ</t>
    </rPh>
    <rPh sb="70" eb="72">
      <t>フクム</t>
    </rPh>
    <rPh sb="74" eb="76">
      <t>セイド</t>
    </rPh>
    <rPh sb="76" eb="77">
      <t>オヨ</t>
    </rPh>
    <rPh sb="78" eb="80">
      <t>カンリ</t>
    </rPh>
    <rPh sb="81" eb="82">
      <t>カン</t>
    </rPh>
    <rPh sb="84" eb="86">
      <t>ブンショ</t>
    </rPh>
    <rPh sb="89" eb="91">
      <t>ネンド</t>
    </rPh>
    <rPh sb="91" eb="95">
      <t>フクムシドウ</t>
    </rPh>
    <rPh sb="95" eb="97">
      <t>キョウカ</t>
    </rPh>
    <rPh sb="98" eb="99">
      <t>カン</t>
    </rPh>
    <rPh sb="101" eb="103">
      <t>ブンショ</t>
    </rPh>
    <phoneticPr fontId="4"/>
  </si>
  <si>
    <t>服務制度に関する連絡通知等、服務規律維持、服務事故報告、安全管理、服務指導強化期間、服務指導態勢に係る施策</t>
    <rPh sb="5" eb="6">
      <t>カン</t>
    </rPh>
    <rPh sb="8" eb="10">
      <t>レンラク</t>
    </rPh>
    <rPh sb="10" eb="12">
      <t>ツウチ</t>
    </rPh>
    <rPh sb="12" eb="13">
      <t>トウ</t>
    </rPh>
    <rPh sb="33" eb="39">
      <t>フクムシドウキョウカ</t>
    </rPh>
    <rPh sb="39" eb="41">
      <t>キカン</t>
    </rPh>
    <rPh sb="42" eb="48">
      <t>フクムシドウタイセイ</t>
    </rPh>
    <rPh sb="49" eb="50">
      <t>カカ</t>
    </rPh>
    <rPh sb="51" eb="53">
      <t>セサク</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</si>
  <si>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</si>
  <si>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〇〇年度入門許可証発行原簿</t>
    <phoneticPr fontId="4"/>
  </si>
  <si>
    <t>入門許可証発行原簿</t>
    <phoneticPr fontId="4"/>
  </si>
  <si>
    <t>〇〇年度亡失拾得物品記録簿</t>
    <phoneticPr fontId="4"/>
  </si>
  <si>
    <t>亡失拾得物品記録簿、書留郵便物授受簿</t>
    <phoneticPr fontId="4"/>
  </si>
  <si>
    <t xml:space="preserve">〇〇年度警衛勤務に関する文書
</t>
    <phoneticPr fontId="4"/>
  </si>
  <si>
    <t>車両出入記録簿、物品持出証、外出簿、公用外出簿、面会簿、面会証、特別勤務計画書、当直勤務報告書、警衛勤務報告書、営外巡察勤務報告書、特別勤務表</t>
    <phoneticPr fontId="4"/>
  </si>
  <si>
    <t>警衛勤務に関する文書</t>
    <rPh sb="0" eb="2">
      <t>ケイエイ</t>
    </rPh>
    <rPh sb="2" eb="4">
      <t>キンム</t>
    </rPh>
    <rPh sb="5" eb="6">
      <t>カン</t>
    </rPh>
    <rPh sb="8" eb="10">
      <t>ブンショ</t>
    </rPh>
    <phoneticPr fontId="4"/>
  </si>
  <si>
    <t>〇〇年度海外渡航承認申請書等</t>
    <rPh sb="4" eb="8">
      <t>カイガイトコウ</t>
    </rPh>
    <rPh sb="8" eb="10">
      <t>ショウニン</t>
    </rPh>
    <rPh sb="10" eb="13">
      <t>シンセイショ</t>
    </rPh>
    <rPh sb="13" eb="14">
      <t>トウ</t>
    </rPh>
    <phoneticPr fontId="4"/>
  </si>
  <si>
    <t>海外渡航承認申請（承認）書</t>
    <rPh sb="0" eb="2">
      <t>カイガイ</t>
    </rPh>
    <rPh sb="2" eb="4">
      <t>トコウ</t>
    </rPh>
    <rPh sb="4" eb="6">
      <t>ショウニン</t>
    </rPh>
    <rPh sb="6" eb="8">
      <t>シンセイ</t>
    </rPh>
    <rPh sb="9" eb="11">
      <t>ショウニン</t>
    </rPh>
    <rPh sb="12" eb="13">
      <t>ショ</t>
    </rPh>
    <phoneticPr fontId="4"/>
  </si>
  <si>
    <t>〇〇年度海外渡航申請（報告）</t>
    <rPh sb="8" eb="10">
      <t>シンセイ</t>
    </rPh>
    <phoneticPr fontId="4"/>
  </si>
  <si>
    <t>海外渡航申請承認状況報告</t>
    <rPh sb="0" eb="4">
      <t>カイガイトコウ</t>
    </rPh>
    <rPh sb="4" eb="6">
      <t>シンセイ</t>
    </rPh>
    <rPh sb="6" eb="8">
      <t>ショウニン</t>
    </rPh>
    <rPh sb="8" eb="10">
      <t>ジョウキョウ</t>
    </rPh>
    <rPh sb="10" eb="12">
      <t>ホウコク</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</si>
  <si>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</si>
  <si>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〇〇年度薬物検査実施記録等</t>
    <rPh sb="4" eb="6">
      <t>ヤクブツ</t>
    </rPh>
    <rPh sb="6" eb="8">
      <t>ケンサ</t>
    </rPh>
    <rPh sb="10" eb="13">
      <t>キロクトウ</t>
    </rPh>
    <phoneticPr fontId="4"/>
  </si>
  <si>
    <t>薬物検査実施等記録、薬物検査受検同意書</t>
    <rPh sb="0" eb="2">
      <t>ヤクブツ</t>
    </rPh>
    <rPh sb="2" eb="4">
      <t>ケンサ</t>
    </rPh>
    <rPh sb="4" eb="6">
      <t>ジッシ</t>
    </rPh>
    <rPh sb="6" eb="7">
      <t>トウ</t>
    </rPh>
    <rPh sb="7" eb="9">
      <t>キロク</t>
    </rPh>
    <phoneticPr fontId="4"/>
  </si>
  <si>
    <t>〇〇年度薬物に関する文書</t>
    <rPh sb="7" eb="8">
      <t>カン</t>
    </rPh>
    <rPh sb="10" eb="12">
      <t>ブンショ</t>
    </rPh>
    <phoneticPr fontId="4"/>
  </si>
  <si>
    <t>薬物検査実施状況報告、薬物乱用防止月間</t>
    <rPh sb="0" eb="2">
      <t>ヤクブツ</t>
    </rPh>
    <rPh sb="2" eb="4">
      <t>ケンサ</t>
    </rPh>
    <rPh sb="4" eb="6">
      <t>ジッシ</t>
    </rPh>
    <rPh sb="6" eb="8">
      <t>ジョウキョウ</t>
    </rPh>
    <rPh sb="8" eb="10">
      <t>ホウコク</t>
    </rPh>
    <rPh sb="11" eb="13">
      <t>ヤクブツ</t>
    </rPh>
    <rPh sb="13" eb="17">
      <t>ランヨウボウシ</t>
    </rPh>
    <rPh sb="17" eb="19">
      <t>ゲッカン</t>
    </rPh>
    <phoneticPr fontId="4"/>
  </si>
  <si>
    <t>薬物に関する文書</t>
    <rPh sb="0" eb="2">
      <t>ヤクブツ</t>
    </rPh>
    <rPh sb="3" eb="4">
      <t>カン</t>
    </rPh>
    <rPh sb="6" eb="8">
      <t>ブンショ</t>
    </rPh>
    <phoneticPr fontId="4"/>
  </si>
  <si>
    <t xml:space="preserve">〇〇年度倫理に関する文書
</t>
    <rPh sb="2" eb="4">
      <t>ネンド</t>
    </rPh>
    <rPh sb="10" eb="12">
      <t>ブンショ</t>
    </rPh>
    <phoneticPr fontId="4"/>
  </si>
  <si>
    <t>倫理に関する連絡通知等</t>
    <rPh sb="3" eb="4">
      <t>カン</t>
    </rPh>
    <rPh sb="6" eb="8">
      <t>レンラク</t>
    </rPh>
    <rPh sb="8" eb="10">
      <t>ツウチ</t>
    </rPh>
    <rPh sb="10" eb="11">
      <t>トウ</t>
    </rPh>
    <phoneticPr fontId="4"/>
  </si>
  <si>
    <t>倫理に関する文書</t>
    <rPh sb="0" eb="2">
      <t>リンリ</t>
    </rPh>
    <rPh sb="3" eb="4">
      <t>カン</t>
    </rPh>
    <rPh sb="6" eb="8">
      <t>ブンショ</t>
    </rPh>
    <phoneticPr fontId="4"/>
  </si>
  <si>
    <t>○〇年度新型コロナウイルス感染症勤務
管理に関する文書
〇〇年度勤務時間に関する文書</t>
    <rPh sb="2" eb="4">
      <t>ネンド</t>
    </rPh>
    <rPh sb="4" eb="6">
      <t>シンガタ</t>
    </rPh>
    <rPh sb="13" eb="16">
      <t>カンセンショウ</t>
    </rPh>
    <rPh sb="16" eb="18">
      <t>キンム</t>
    </rPh>
    <rPh sb="19" eb="21">
      <t>カンリ</t>
    </rPh>
    <rPh sb="22" eb="23">
      <t>カン</t>
    </rPh>
    <rPh sb="25" eb="27">
      <t>ブンショ</t>
    </rPh>
    <rPh sb="30" eb="32">
      <t>ネンド</t>
    </rPh>
    <rPh sb="32" eb="34">
      <t>キンム</t>
    </rPh>
    <rPh sb="34" eb="36">
      <t>ジカン</t>
    </rPh>
    <rPh sb="37" eb="38">
      <t>カン</t>
    </rPh>
    <rPh sb="40" eb="42">
      <t>ブンショ</t>
    </rPh>
    <phoneticPr fontId="4"/>
  </si>
  <si>
    <t>新型コロナウイルス感染症勤務に関する文書、勤務時間に関する文書</t>
    <rPh sb="0" eb="2">
      <t>シンガタ</t>
    </rPh>
    <rPh sb="9" eb="12">
      <t>カンセンショウ</t>
    </rPh>
    <rPh sb="12" eb="14">
      <t>キンム</t>
    </rPh>
    <rPh sb="15" eb="16">
      <t>カン</t>
    </rPh>
    <rPh sb="18" eb="20">
      <t>ブンショ</t>
    </rPh>
    <rPh sb="21" eb="23">
      <t>キンム</t>
    </rPh>
    <rPh sb="23" eb="25">
      <t>ジカン</t>
    </rPh>
    <rPh sb="26" eb="27">
      <t>カン</t>
    </rPh>
    <rPh sb="29" eb="31">
      <t>ブンショ</t>
    </rPh>
    <phoneticPr fontId="4"/>
  </si>
  <si>
    <t>〇〇年度振替（代休）管理簿　　　　　　　　　　　　　　　　　　　　（〇〇年度完了分）</t>
    <rPh sb="2" eb="4">
      <t>ネンド</t>
    </rPh>
    <rPh sb="36" eb="38">
      <t>ネンド</t>
    </rPh>
    <rPh sb="38" eb="40">
      <t>カンリョウ</t>
    </rPh>
    <rPh sb="40" eb="41">
      <t>ブン</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</si>
  <si>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</si>
  <si>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振替（代休）管理簿</t>
    <phoneticPr fontId="4"/>
  </si>
  <si>
    <t>振替（代休）管理簿、休日の代休指定簿、週休日振替等管理簿</t>
    <phoneticPr fontId="4"/>
  </si>
  <si>
    <t>〇〇年度□□休暇簿
〇〇年度勤務時間指定簿等
（□□には、具体名を記載）</t>
    <rPh sb="2" eb="3">
      <t>ネン</t>
    </rPh>
    <rPh sb="3" eb="4">
      <t>ド</t>
    </rPh>
    <rPh sb="6" eb="9">
      <t>キュウカボ</t>
    </rPh>
    <rPh sb="12" eb="14">
      <t>ネンド</t>
    </rPh>
    <rPh sb="14" eb="18">
      <t>キンムジカン</t>
    </rPh>
    <rPh sb="18" eb="21">
      <t>シテイボ</t>
    </rPh>
    <rPh sb="21" eb="22">
      <t>トウ</t>
    </rPh>
    <rPh sb="29" eb="31">
      <t>グタイ</t>
    </rPh>
    <rPh sb="31" eb="32">
      <t>メイ</t>
    </rPh>
    <rPh sb="33" eb="35">
      <t>キサイ</t>
    </rPh>
    <phoneticPr fontId="4"/>
  </si>
  <si>
    <t>年次休暇簿、特別休暇簿、勤務時間指定簿等勤務時間管理に関する
文書、</t>
    <rPh sb="0" eb="2">
      <t>ネンジ</t>
    </rPh>
    <rPh sb="6" eb="8">
      <t>トクベツ</t>
    </rPh>
    <rPh sb="8" eb="10">
      <t>キュウカ</t>
    </rPh>
    <rPh sb="10" eb="11">
      <t>ボ</t>
    </rPh>
    <phoneticPr fontId="4"/>
  </si>
  <si>
    <t>〇〇年度休暇等取得促進状況</t>
    <rPh sb="9" eb="11">
      <t>ソクシン</t>
    </rPh>
    <rPh sb="11" eb="13">
      <t>ジョウキョウ</t>
    </rPh>
    <phoneticPr fontId="4"/>
  </si>
  <si>
    <t>服務</t>
    <rPh sb="0" eb="2">
      <t>フクム</t>
    </rPh>
    <phoneticPr fontId="4"/>
  </si>
  <si>
    <t>休暇等取得促進、休暇等取得状況報告</t>
    <phoneticPr fontId="4"/>
  </si>
  <si>
    <t>勤務の管理に関する文書</t>
    <rPh sb="0" eb="2">
      <t>キンム</t>
    </rPh>
    <rPh sb="3" eb="5">
      <t>カンリ</t>
    </rPh>
    <rPh sb="6" eb="7">
      <t>カン</t>
    </rPh>
    <rPh sb="9" eb="11">
      <t>ブンショ</t>
    </rPh>
    <phoneticPr fontId="4"/>
  </si>
  <si>
    <t>〇〇年度捕虜の取扱いに関する文書</t>
    <rPh sb="11" eb="12">
      <t>カン</t>
    </rPh>
    <rPh sb="14" eb="16">
      <t>ブンショ</t>
    </rPh>
    <phoneticPr fontId="4"/>
  </si>
  <si>
    <t>捕虜の取扱い</t>
    <phoneticPr fontId="4"/>
  </si>
  <si>
    <t>捕虜の制度に関する文書</t>
    <rPh sb="0" eb="2">
      <t>ホリョ</t>
    </rPh>
    <rPh sb="3" eb="5">
      <t>セイド</t>
    </rPh>
    <rPh sb="6" eb="7">
      <t>カン</t>
    </rPh>
    <rPh sb="9" eb="11">
      <t>ブンショ</t>
    </rPh>
    <phoneticPr fontId="4"/>
  </si>
  <si>
    <t>○○年度ワークライフバランス推進施策</t>
    <rPh sb="0" eb="4">
      <t>マルマルネンド</t>
    </rPh>
    <rPh sb="14" eb="16">
      <t>スイシン</t>
    </rPh>
    <rPh sb="16" eb="18">
      <t>セサク</t>
    </rPh>
    <phoneticPr fontId="4"/>
  </si>
  <si>
    <t>〇〇年度ワークライフバランス推進施策に関する文書
〇〇年度働き方改革推進強化に関する文書
○○年度意識調査に関する文書</t>
    <rPh sb="2" eb="4">
      <t>ネンド</t>
    </rPh>
    <rPh sb="19" eb="20">
      <t>カン</t>
    </rPh>
    <rPh sb="22" eb="24">
      <t>ブンショ</t>
    </rPh>
    <rPh sb="27" eb="29">
      <t>ネンド</t>
    </rPh>
    <rPh sb="29" eb="30">
      <t>ハタラ</t>
    </rPh>
    <rPh sb="31" eb="32">
      <t>カタ</t>
    </rPh>
    <rPh sb="32" eb="34">
      <t>カイカク</t>
    </rPh>
    <rPh sb="34" eb="36">
      <t>スイシン</t>
    </rPh>
    <rPh sb="36" eb="38">
      <t>キョウカ</t>
    </rPh>
    <rPh sb="39" eb="40">
      <t>カン</t>
    </rPh>
    <rPh sb="42" eb="43">
      <t>ブン</t>
    </rPh>
    <rPh sb="43" eb="44">
      <t>ショ</t>
    </rPh>
    <rPh sb="45" eb="49">
      <t>マルマルネンド</t>
    </rPh>
    <rPh sb="49" eb="53">
      <t>イシキチョウサ</t>
    </rPh>
    <rPh sb="54" eb="55">
      <t>カン</t>
    </rPh>
    <rPh sb="57" eb="59">
      <t>ブンショ</t>
    </rPh>
    <phoneticPr fontId="4"/>
  </si>
  <si>
    <t>ワークライフバランス推進施策等</t>
    <rPh sb="10" eb="12">
      <t>スイシン</t>
    </rPh>
    <rPh sb="12" eb="13">
      <t>セ</t>
    </rPh>
    <rPh sb="13" eb="14">
      <t>サク</t>
    </rPh>
    <rPh sb="14" eb="15">
      <t>トウ</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</si>
  <si>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</si>
  <si>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〇〇年度元自衛官の再任用に関する文書
〇〇年度雇用と年金の接続</t>
    <rPh sb="2" eb="4">
      <t>ネンド</t>
    </rPh>
    <rPh sb="13" eb="14">
      <t>カン</t>
    </rPh>
    <rPh sb="16" eb="18">
      <t>ブンショ</t>
    </rPh>
    <rPh sb="21" eb="23">
      <t>ネンド</t>
    </rPh>
    <rPh sb="23" eb="25">
      <t>コヨウ</t>
    </rPh>
    <rPh sb="26" eb="28">
      <t>ネンキン</t>
    </rPh>
    <rPh sb="29" eb="31">
      <t>セツゾク</t>
    </rPh>
    <phoneticPr fontId="4"/>
  </si>
  <si>
    <t>元自衛官再任用、雇用と年金の接続</t>
    <phoneticPr fontId="4"/>
  </si>
  <si>
    <t>再任用に関する文書</t>
    <rPh sb="0" eb="1">
      <t>サイ</t>
    </rPh>
    <rPh sb="1" eb="3">
      <t>ニンヨウ</t>
    </rPh>
    <rPh sb="4" eb="5">
      <t>カン</t>
    </rPh>
    <rPh sb="7" eb="9">
      <t>ブンショ</t>
    </rPh>
    <phoneticPr fontId="4"/>
  </si>
  <si>
    <t>旧姓使用に関する文書</t>
    <rPh sb="5" eb="6">
      <t>カン</t>
    </rPh>
    <rPh sb="8" eb="10">
      <t>ブンショ</t>
    </rPh>
    <phoneticPr fontId="4"/>
  </si>
  <si>
    <t>旧姓使用申出書、旧姓使用中止届</t>
    <rPh sb="0" eb="2">
      <t>キュウセイ</t>
    </rPh>
    <rPh sb="2" eb="4">
      <t>シヨウ</t>
    </rPh>
    <rPh sb="4" eb="5">
      <t>モウ</t>
    </rPh>
    <rPh sb="5" eb="6">
      <t>デ</t>
    </rPh>
    <rPh sb="6" eb="7">
      <t>ショ</t>
    </rPh>
    <phoneticPr fontId="4"/>
  </si>
  <si>
    <t>○○年度定年に関する文書</t>
    <rPh sb="2" eb="4">
      <t>ネンド</t>
    </rPh>
    <rPh sb="4" eb="6">
      <t>テイネン</t>
    </rPh>
    <rPh sb="7" eb="8">
      <t>カン</t>
    </rPh>
    <rPh sb="10" eb="12">
      <t>ブンショ</t>
    </rPh>
    <phoneticPr fontId="4"/>
  </si>
  <si>
    <t>〇〇年度中長期人事施策検討
〇〇年度□□制度
（□□には、具体例から記載）</t>
    <rPh sb="2" eb="4">
      <t>ネンド</t>
    </rPh>
    <rPh sb="16" eb="18">
      <t>ネンド</t>
    </rPh>
    <rPh sb="20" eb="22">
      <t>セイド</t>
    </rPh>
    <rPh sb="29" eb="32">
      <t>グタイレイ</t>
    </rPh>
    <rPh sb="34" eb="36">
      <t>キサイ</t>
    </rPh>
    <phoneticPr fontId="4"/>
  </si>
  <si>
    <t>制度</t>
    <rPh sb="0" eb="2">
      <t>セイド</t>
    </rPh>
    <phoneticPr fontId="4"/>
  </si>
  <si>
    <t>中長期人事施策検討、幹部制度、早期退職制度、上級曹長制度、女性自衛官制度、事務官制度、幹部制度検討資料</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カンブ</t>
    </rPh>
    <rPh sb="45" eb="47">
      <t>セイド</t>
    </rPh>
    <rPh sb="47" eb="49">
      <t>ケントウ</t>
    </rPh>
    <rPh sb="49" eb="51">
      <t>シリョウ</t>
    </rPh>
    <phoneticPr fontId="4"/>
  </si>
  <si>
    <t>人事管理の制度に関する文書</t>
    <rPh sb="0" eb="2">
      <t>ジンジ</t>
    </rPh>
    <rPh sb="2" eb="4">
      <t>カンリ</t>
    </rPh>
    <rPh sb="5" eb="7">
      <t>セイド</t>
    </rPh>
    <rPh sb="8" eb="9">
      <t>カン</t>
    </rPh>
    <rPh sb="11" eb="13">
      <t>ブンショ</t>
    </rPh>
    <phoneticPr fontId="4"/>
  </si>
  <si>
    <t>〇〇年度任期制</t>
    <rPh sb="2" eb="4">
      <t>ネンド</t>
    </rPh>
    <rPh sb="4" eb="7">
      <t>ニンキセイ</t>
    </rPh>
    <phoneticPr fontId="4"/>
  </si>
  <si>
    <t>〇〇年度人事日報</t>
    <rPh sb="2" eb="4">
      <t>ネンド</t>
    </rPh>
    <phoneticPr fontId="4"/>
  </si>
  <si>
    <t>人事日報</t>
    <phoneticPr fontId="4"/>
  </si>
  <si>
    <t>人事日報に関する文書</t>
    <rPh sb="0" eb="2">
      <t>ジンジ</t>
    </rPh>
    <rPh sb="2" eb="4">
      <t>ニッポウ</t>
    </rPh>
    <rPh sb="5" eb="6">
      <t>カン</t>
    </rPh>
    <rPh sb="8" eb="10">
      <t>ブンショ</t>
    </rPh>
    <phoneticPr fontId="4"/>
  </si>
  <si>
    <t>○○年度陸士採用要件</t>
    <rPh sb="0" eb="4">
      <t>マルマルネンド</t>
    </rPh>
    <rPh sb="4" eb="6">
      <t>リクシ</t>
    </rPh>
    <rPh sb="6" eb="8">
      <t>サイヨウ</t>
    </rPh>
    <rPh sb="8" eb="10">
      <t>ヨウケン</t>
    </rPh>
    <phoneticPr fontId="4"/>
  </si>
  <si>
    <t xml:space="preserve">〇〇年度△△人事管理
〇〇年度△△補充に関する文書
〇〇年度△△募集に関する文書
（△△には、人事管理区分を記載）
</t>
    <rPh sb="2" eb="4">
      <t>ネンド</t>
    </rPh>
    <rPh sb="6" eb="8">
      <t>ジンジ</t>
    </rPh>
    <rPh sb="8" eb="10">
      <t>カンリ</t>
    </rPh>
    <rPh sb="13" eb="15">
      <t>ネンド</t>
    </rPh>
    <rPh sb="17" eb="19">
      <t>ホジュウ</t>
    </rPh>
    <rPh sb="20" eb="21">
      <t>カン</t>
    </rPh>
    <rPh sb="23" eb="25">
      <t>ブンショ</t>
    </rPh>
    <rPh sb="28" eb="30">
      <t>ネンド</t>
    </rPh>
    <rPh sb="32" eb="34">
      <t>ボシュウ</t>
    </rPh>
    <rPh sb="35" eb="36">
      <t>カン</t>
    </rPh>
    <rPh sb="38" eb="40">
      <t>ブンショ</t>
    </rPh>
    <rPh sb="47" eb="49">
      <t>ジンジ</t>
    </rPh>
    <rPh sb="49" eb="51">
      <t>カンリ</t>
    </rPh>
    <rPh sb="51" eb="53">
      <t>クブン</t>
    </rPh>
    <rPh sb="54" eb="56">
      <t>キサイ</t>
    </rPh>
    <phoneticPr fontId="4"/>
  </si>
  <si>
    <t>幹部管理、准・曹・士管理、職員管理、補充</t>
    <phoneticPr fontId="4"/>
  </si>
  <si>
    <t>〇〇年度職員管理</t>
    <rPh sb="2" eb="4">
      <t>ネンド</t>
    </rPh>
    <rPh sb="4" eb="6">
      <t>ショクイン</t>
    </rPh>
    <rPh sb="6" eb="8">
      <t>カンリ</t>
    </rPh>
    <phoneticPr fontId="4"/>
  </si>
  <si>
    <t>〇〇年度人事計画に関する通知文書
〇〇年度人事担当者集合訓練</t>
    <rPh sb="2" eb="4">
      <t>ネンド</t>
    </rPh>
    <rPh sb="4" eb="6">
      <t>ジンジ</t>
    </rPh>
    <rPh sb="6" eb="8">
      <t>ケイカク</t>
    </rPh>
    <rPh sb="9" eb="10">
      <t>カン</t>
    </rPh>
    <rPh sb="12" eb="14">
      <t>ツウチ</t>
    </rPh>
    <rPh sb="14" eb="16">
      <t>ブンショ</t>
    </rPh>
    <rPh sb="19" eb="21">
      <t>ネンド</t>
    </rPh>
    <rPh sb="21" eb="23">
      <t>ジンジ</t>
    </rPh>
    <rPh sb="23" eb="26">
      <t>タントウシャ</t>
    </rPh>
    <rPh sb="26" eb="28">
      <t>シュウゴウ</t>
    </rPh>
    <rPh sb="28" eb="30">
      <t>クンレン</t>
    </rPh>
    <phoneticPr fontId="4"/>
  </si>
  <si>
    <t>人事計画</t>
    <rPh sb="0" eb="4">
      <t>ジンジケイカク</t>
    </rPh>
    <phoneticPr fontId="4"/>
  </si>
  <si>
    <t>人事計画</t>
    <rPh sb="0" eb="2">
      <t>ジンジ</t>
    </rPh>
    <rPh sb="2" eb="4">
      <t>ケイカク</t>
    </rPh>
    <phoneticPr fontId="4"/>
  </si>
  <si>
    <t>人事計画に関する通知、報告及び照会又は意見に係る文書</t>
    <rPh sb="0" eb="2">
      <t>ジンジ</t>
    </rPh>
    <rPh sb="2" eb="4">
      <t>ケイカク</t>
    </rPh>
    <rPh sb="5" eb="6">
      <t>カン</t>
    </rPh>
    <phoneticPr fontId="4"/>
  </si>
  <si>
    <t>人事計画の管理に関する文書</t>
    <rPh sb="0" eb="2">
      <t>ジンジ</t>
    </rPh>
    <rPh sb="2" eb="4">
      <t>ケイカク</t>
    </rPh>
    <rPh sb="5" eb="7">
      <t>カンリ</t>
    </rPh>
    <rPh sb="8" eb="9">
      <t>カン</t>
    </rPh>
    <rPh sb="11" eb="13">
      <t>ブンショ</t>
    </rPh>
    <phoneticPr fontId="4"/>
  </si>
  <si>
    <t>〇〇年度会計検査受検（計画等）</t>
    <rPh sb="11" eb="13">
      <t>ケイカク</t>
    </rPh>
    <rPh sb="13" eb="14">
      <t>トウ</t>
    </rPh>
    <phoneticPr fontId="4"/>
  </si>
  <si>
    <t>会計検査受検に関する計画等</t>
    <rPh sb="0" eb="2">
      <t>カイケイ</t>
    </rPh>
    <rPh sb="2" eb="4">
      <t>ケンサ</t>
    </rPh>
    <rPh sb="4" eb="6">
      <t>ジュケン</t>
    </rPh>
    <rPh sb="7" eb="8">
      <t>カン</t>
    </rPh>
    <rPh sb="10" eb="12">
      <t>ケイカク</t>
    </rPh>
    <rPh sb="12" eb="13">
      <t>トウ</t>
    </rPh>
    <phoneticPr fontId="4"/>
  </si>
  <si>
    <t>〇〇年度会計監査に関する通知文書
〇〇年度会計検査・監査
〇〇年度会計検査受検資料</t>
    <rPh sb="2" eb="4">
      <t>ネンド</t>
    </rPh>
    <rPh sb="4" eb="6">
      <t>カイケイ</t>
    </rPh>
    <rPh sb="6" eb="8">
      <t>カンサ</t>
    </rPh>
    <rPh sb="9" eb="10">
      <t>カン</t>
    </rPh>
    <rPh sb="12" eb="16">
      <t>ツウチブンショ</t>
    </rPh>
    <rPh sb="19" eb="21">
      <t>ネンド</t>
    </rPh>
    <rPh sb="21" eb="23">
      <t>カイケイ</t>
    </rPh>
    <rPh sb="23" eb="25">
      <t>ケンサ</t>
    </rPh>
    <rPh sb="26" eb="28">
      <t>カンサ</t>
    </rPh>
    <rPh sb="31" eb="33">
      <t>ネンド</t>
    </rPh>
    <rPh sb="33" eb="35">
      <t>カイケイ</t>
    </rPh>
    <rPh sb="35" eb="37">
      <t>ケンサ</t>
    </rPh>
    <rPh sb="37" eb="39">
      <t>ジュケン</t>
    </rPh>
    <rPh sb="39" eb="41">
      <t>シリョウ</t>
    </rPh>
    <phoneticPr fontId="4"/>
  </si>
  <si>
    <t>会計監査</t>
    <rPh sb="0" eb="4">
      <t>カイケイカンサ</t>
    </rPh>
    <phoneticPr fontId="4"/>
  </si>
  <si>
    <t>会計監査の連絡通知、会計監査受検資料等、会計検査の連絡通知、会計検査受検資料等</t>
    <rPh sb="2" eb="4">
      <t>カンサ</t>
    </rPh>
    <rPh sb="5" eb="7">
      <t>レンラク</t>
    </rPh>
    <rPh sb="7" eb="9">
      <t>ツウチ</t>
    </rPh>
    <phoneticPr fontId="4"/>
  </si>
  <si>
    <t>会計監査・検査に関する文書</t>
    <rPh sb="0" eb="2">
      <t>カイケイ</t>
    </rPh>
    <rPh sb="2" eb="4">
      <t>カンサ</t>
    </rPh>
    <rPh sb="5" eb="7">
      <t>ケンサ</t>
    </rPh>
    <rPh sb="8" eb="9">
      <t>カン</t>
    </rPh>
    <rPh sb="11" eb="13">
      <t>ブンショ</t>
    </rPh>
    <phoneticPr fontId="4"/>
  </si>
  <si>
    <t>会計監査</t>
    <rPh sb="0" eb="2">
      <t>カイケイ</t>
    </rPh>
    <rPh sb="2" eb="4">
      <t>カンサ</t>
    </rPh>
    <phoneticPr fontId="4"/>
  </si>
  <si>
    <t>〇〇年度計算証明</t>
    <rPh sb="2" eb="4">
      <t>ネンド</t>
    </rPh>
    <rPh sb="4" eb="8">
      <t>ケイサンショウメイ</t>
    </rPh>
    <phoneticPr fontId="4"/>
  </si>
  <si>
    <t>計算証明</t>
    <rPh sb="0" eb="2">
      <t>ケイサン</t>
    </rPh>
    <rPh sb="2" eb="4">
      <t>ショウメイ</t>
    </rPh>
    <phoneticPr fontId="4"/>
  </si>
  <si>
    <t>計算証明の連絡通知</t>
    <rPh sb="0" eb="2">
      <t>ケイサン</t>
    </rPh>
    <rPh sb="2" eb="4">
      <t>ショウメイ</t>
    </rPh>
    <rPh sb="5" eb="7">
      <t>レンラク</t>
    </rPh>
    <rPh sb="7" eb="9">
      <t>ツウチ</t>
    </rPh>
    <phoneticPr fontId="4"/>
  </si>
  <si>
    <t>計算証明に関する文書</t>
    <rPh sb="0" eb="2">
      <t>ケイサン</t>
    </rPh>
    <rPh sb="2" eb="4">
      <t>ショウメイ</t>
    </rPh>
    <rPh sb="5" eb="6">
      <t>カン</t>
    </rPh>
    <rPh sb="8" eb="10">
      <t>ブンショ</t>
    </rPh>
    <phoneticPr fontId="4"/>
  </si>
  <si>
    <t>〇〇年度経費差引簿</t>
    <rPh sb="2" eb="4">
      <t>ネンド</t>
    </rPh>
    <phoneticPr fontId="4"/>
  </si>
  <si>
    <t>経費差引簿</t>
    <rPh sb="0" eb="2">
      <t>ケイヒ</t>
    </rPh>
    <rPh sb="2" eb="3">
      <t>サ</t>
    </rPh>
    <rPh sb="3" eb="4">
      <t>ヒ</t>
    </rPh>
    <rPh sb="4" eb="5">
      <t>ボ</t>
    </rPh>
    <phoneticPr fontId="4"/>
  </si>
  <si>
    <t xml:space="preserve">〇〇年度予算に関する通知文書
</t>
    <rPh sb="2" eb="4">
      <t>ネンド</t>
    </rPh>
    <rPh sb="4" eb="6">
      <t>ヨサン</t>
    </rPh>
    <rPh sb="7" eb="8">
      <t>カン</t>
    </rPh>
    <rPh sb="10" eb="12">
      <t>ツウチ</t>
    </rPh>
    <rPh sb="12" eb="14">
      <t>ブンショ</t>
    </rPh>
    <phoneticPr fontId="4"/>
  </si>
  <si>
    <t>予算の連絡通知、補給受経費、人件費支給実績</t>
    <rPh sb="0" eb="2">
      <t>ヨサン</t>
    </rPh>
    <rPh sb="3" eb="5">
      <t>レンラク</t>
    </rPh>
    <rPh sb="5" eb="7">
      <t>ツウチ</t>
    </rPh>
    <phoneticPr fontId="4"/>
  </si>
  <si>
    <t>予算の管理に関する文書</t>
    <rPh sb="0" eb="2">
      <t>ヨサン</t>
    </rPh>
    <rPh sb="3" eb="5">
      <t>カンリ</t>
    </rPh>
    <rPh sb="6" eb="7">
      <t>カン</t>
    </rPh>
    <rPh sb="9" eb="11">
      <t>ブンショ</t>
    </rPh>
    <phoneticPr fontId="4"/>
  </si>
  <si>
    <t>〇〇年度使用基準額流用上申書
〇〇年度経費増減額申請書</t>
    <rPh sb="2" eb="4">
      <t>ネンド</t>
    </rPh>
    <rPh sb="17" eb="19">
      <t>ネンド</t>
    </rPh>
    <phoneticPr fontId="4"/>
  </si>
  <si>
    <t>使用基準額流用上申書、経費増減額申請書、使用基準額流用上申書</t>
    <phoneticPr fontId="4"/>
  </si>
  <si>
    <t>予算の申請に関する文書</t>
    <phoneticPr fontId="4"/>
  </si>
  <si>
    <t>〇〇年度経費配分
〇〇年度予算示達に関する文書
〇〇年度経費割当通知書</t>
    <rPh sb="2" eb="4">
      <t>ネンド</t>
    </rPh>
    <rPh sb="4" eb="6">
      <t>ケイヒ</t>
    </rPh>
    <rPh sb="6" eb="8">
      <t>ハイブン</t>
    </rPh>
    <rPh sb="11" eb="13">
      <t>ネンド</t>
    </rPh>
    <rPh sb="13" eb="15">
      <t>ヨサン</t>
    </rPh>
    <rPh sb="15" eb="17">
      <t>ジタツ</t>
    </rPh>
    <rPh sb="18" eb="19">
      <t>カン</t>
    </rPh>
    <rPh sb="21" eb="23">
      <t>ブンショ</t>
    </rPh>
    <rPh sb="26" eb="27">
      <t>ネン</t>
    </rPh>
    <rPh sb="27" eb="28">
      <t>ド</t>
    </rPh>
    <rPh sb="28" eb="30">
      <t>ケイヒ</t>
    </rPh>
    <rPh sb="30" eb="32">
      <t>ワリア</t>
    </rPh>
    <rPh sb="32" eb="35">
      <t>ツウチショ</t>
    </rPh>
    <phoneticPr fontId="4"/>
  </si>
  <si>
    <t>予算</t>
    <rPh sb="0" eb="2">
      <t>ヨサン</t>
    </rPh>
    <phoneticPr fontId="4"/>
  </si>
  <si>
    <t>経費配分（割当）通知書、経費追加配分、経費の付け替え、示達要求・経費示達</t>
    <phoneticPr fontId="4"/>
  </si>
  <si>
    <t>予算の配分に関する文書</t>
    <rPh sb="0" eb="2">
      <t>ヨサン</t>
    </rPh>
    <rPh sb="3" eb="5">
      <t>ハイブン</t>
    </rPh>
    <rPh sb="6" eb="7">
      <t>カン</t>
    </rPh>
    <rPh sb="9" eb="11">
      <t>ブンショ</t>
    </rPh>
    <phoneticPr fontId="4"/>
  </si>
  <si>
    <t>予算（１５の項に掲げるものを除く。）</t>
    <rPh sb="0" eb="2">
      <t>ヨサン</t>
    </rPh>
    <rPh sb="6" eb="7">
      <t>コウ</t>
    </rPh>
    <rPh sb="8" eb="9">
      <t>カカ</t>
    </rPh>
    <rPh sb="14" eb="15">
      <t>ノゾ</t>
    </rPh>
    <phoneticPr fontId="4"/>
  </si>
  <si>
    <t>引渡書・確認調書
入札談合防止教育実施記録</t>
    <phoneticPr fontId="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</si>
  <si>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
  </si>
  <si>
    <t xml:space="preserve">〇〇年度調達要求書
</t>
    <rPh sb="2" eb="4">
      <t>ネンド</t>
    </rPh>
    <rPh sb="4" eb="6">
      <t>チョウタツ</t>
    </rPh>
    <rPh sb="6" eb="9">
      <t>ヨウキュウショ</t>
    </rPh>
    <phoneticPr fontId="4"/>
  </si>
  <si>
    <t>契約書、仕様書、入札関係書類（公告等）、予定価格調書、調達要求書、産業廃棄物管理票（マニフェスト）</t>
    <phoneticPr fontId="4"/>
  </si>
  <si>
    <t>〇〇年度補助者氏名（取消）通知書</t>
    <rPh sb="0" eb="4">
      <t>マルマルネンド</t>
    </rPh>
    <rPh sb="4" eb="7">
      <t>ホジョシャ</t>
    </rPh>
    <rPh sb="7" eb="9">
      <t>シメイ</t>
    </rPh>
    <rPh sb="10" eb="12">
      <t>トリケシ</t>
    </rPh>
    <rPh sb="13" eb="16">
      <t>ツウチショ</t>
    </rPh>
    <phoneticPr fontId="4"/>
  </si>
  <si>
    <t>契約</t>
    <rPh sb="0" eb="2">
      <t>ケイヤク</t>
    </rPh>
    <phoneticPr fontId="4"/>
  </si>
  <si>
    <t>調達及び契約の通知</t>
    <rPh sb="0" eb="2">
      <t>チョウタツ</t>
    </rPh>
    <rPh sb="2" eb="3">
      <t>オヨ</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</si>
  <si>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</si>
  <si>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契約（２４の項に掲げるものを除く。）</t>
    <rPh sb="0" eb="2">
      <t>ケイヤク</t>
    </rPh>
    <phoneticPr fontId="4"/>
  </si>
  <si>
    <t xml:space="preserve">〇〇年度旅費に関する制度
</t>
    <rPh sb="2" eb="4">
      <t>ネンド</t>
    </rPh>
    <rPh sb="4" eb="6">
      <t>リョヒ</t>
    </rPh>
    <rPh sb="7" eb="8">
      <t>カン</t>
    </rPh>
    <rPh sb="10" eb="12">
      <t>セイド</t>
    </rPh>
    <phoneticPr fontId="4"/>
  </si>
  <si>
    <t>旅費の制度</t>
    <phoneticPr fontId="4"/>
  </si>
  <si>
    <t>旅費の制度に関する文書</t>
    <rPh sb="0" eb="2">
      <t>リョヒ</t>
    </rPh>
    <rPh sb="3" eb="5">
      <t>セイド</t>
    </rPh>
    <rPh sb="6" eb="7">
      <t>カン</t>
    </rPh>
    <rPh sb="9" eb="11">
      <t>ブンショ</t>
    </rPh>
    <phoneticPr fontId="4"/>
  </si>
  <si>
    <t xml:space="preserve">〇〇年度旅費の業務
</t>
    <rPh sb="2" eb="4">
      <t>ネンド</t>
    </rPh>
    <rPh sb="4" eb="6">
      <t>リョヒ</t>
    </rPh>
    <rPh sb="7" eb="9">
      <t>ギョウム</t>
    </rPh>
    <phoneticPr fontId="4"/>
  </si>
  <si>
    <t>旅費の業務（旅費簿を除く。）</t>
    <phoneticPr fontId="4"/>
  </si>
  <si>
    <t xml:space="preserve">〇〇年度旅費に関する文書
</t>
    <rPh sb="7" eb="8">
      <t>カン</t>
    </rPh>
    <rPh sb="10" eb="12">
      <t>ブンショ</t>
    </rPh>
    <phoneticPr fontId="4"/>
  </si>
  <si>
    <t>旅費の連絡通知</t>
    <rPh sb="0" eb="2">
      <t>リョヒ</t>
    </rPh>
    <rPh sb="3" eb="5">
      <t>レンラク</t>
    </rPh>
    <rPh sb="5" eb="7">
      <t>ツウチ</t>
    </rPh>
    <phoneticPr fontId="4"/>
  </si>
  <si>
    <t>恒常業務にて作成又は取得する旅費に関する文書</t>
    <rPh sb="14" eb="16">
      <t>リョヒ</t>
    </rPh>
    <rPh sb="17" eb="18">
      <t>カン</t>
    </rPh>
    <rPh sb="20" eb="22">
      <t>ブンショ</t>
    </rPh>
    <phoneticPr fontId="4"/>
  </si>
  <si>
    <t xml:space="preserve">〇〇年度給与の制度
</t>
    <rPh sb="2" eb="4">
      <t>ネンド</t>
    </rPh>
    <rPh sb="4" eb="6">
      <t>キュウヨ</t>
    </rPh>
    <rPh sb="7" eb="9">
      <t>セイド</t>
    </rPh>
    <phoneticPr fontId="4"/>
  </si>
  <si>
    <t>給与の制度</t>
    <rPh sb="0" eb="2">
      <t>キュウヨ</t>
    </rPh>
    <rPh sb="3" eb="5">
      <t>セイド</t>
    </rPh>
    <phoneticPr fontId="4"/>
  </si>
  <si>
    <t>給与の制度に関する文書</t>
    <rPh sb="0" eb="2">
      <t>キュウヨ</t>
    </rPh>
    <rPh sb="3" eb="5">
      <t>セイド</t>
    </rPh>
    <rPh sb="6" eb="7">
      <t>カン</t>
    </rPh>
    <rPh sb="9" eb="11">
      <t>ブンショ</t>
    </rPh>
    <phoneticPr fontId="4"/>
  </si>
  <si>
    <t xml:space="preserve">〇〇年度給与に関する業務
</t>
    <rPh sb="7" eb="8">
      <t>カン</t>
    </rPh>
    <rPh sb="10" eb="12">
      <t>ギョウム</t>
    </rPh>
    <phoneticPr fontId="4"/>
  </si>
  <si>
    <t>給与の業務</t>
    <phoneticPr fontId="4"/>
  </si>
  <si>
    <t>○〇年度給与に関する文書</t>
    <rPh sb="2" eb="4">
      <t>ネンド</t>
    </rPh>
    <rPh sb="4" eb="6">
      <t>キュウヨ</t>
    </rPh>
    <rPh sb="7" eb="8">
      <t>カン</t>
    </rPh>
    <rPh sb="10" eb="12">
      <t>ブンショ</t>
    </rPh>
    <phoneticPr fontId="4"/>
  </si>
  <si>
    <t>給与・旅
費</t>
    <rPh sb="0" eb="2">
      <t>キュウヨ</t>
    </rPh>
    <rPh sb="3" eb="4">
      <t>リョ</t>
    </rPh>
    <rPh sb="5" eb="6">
      <t>ヒ</t>
    </rPh>
    <phoneticPr fontId="4"/>
  </si>
  <si>
    <t>給与の連絡通知</t>
    <rPh sb="0" eb="2">
      <t>キュウヨ</t>
    </rPh>
    <rPh sb="3" eb="5">
      <t>レンラク</t>
    </rPh>
    <rPh sb="5" eb="7">
      <t>ツウチ</t>
    </rPh>
    <phoneticPr fontId="4"/>
  </si>
  <si>
    <t>恒常業務にて作成又は取得する給与に関する文書</t>
    <rPh sb="14" eb="16">
      <t>キュウヨ</t>
    </rPh>
    <rPh sb="17" eb="18">
      <t>カン</t>
    </rPh>
    <rPh sb="20" eb="22">
      <t>ブンショ</t>
    </rPh>
    <phoneticPr fontId="4"/>
  </si>
  <si>
    <t>給与・旅費</t>
    <rPh sb="0" eb="2">
      <t>キュウヨ</t>
    </rPh>
    <rPh sb="3" eb="5">
      <t>リョヒ</t>
    </rPh>
    <phoneticPr fontId="4"/>
  </si>
  <si>
    <t>債権管理簿</t>
    <phoneticPr fontId="4"/>
  </si>
  <si>
    <t>債権管理簿</t>
    <rPh sb="0" eb="2">
      <t>サイケン</t>
    </rPh>
    <rPh sb="2" eb="4">
      <t>カンリ</t>
    </rPh>
    <rPh sb="4" eb="5">
      <t>ボ</t>
    </rPh>
    <phoneticPr fontId="4"/>
  </si>
  <si>
    <t>〇〇年度債権管理の業務</t>
    <rPh sb="2" eb="4">
      <t>ネンド</t>
    </rPh>
    <phoneticPr fontId="4"/>
  </si>
  <si>
    <t>債権管理の業務</t>
    <rPh sb="0" eb="2">
      <t>サイケン</t>
    </rPh>
    <rPh sb="2" eb="4">
      <t>カンリ</t>
    </rPh>
    <rPh sb="5" eb="7">
      <t>ギョウム</t>
    </rPh>
    <phoneticPr fontId="4"/>
  </si>
  <si>
    <t>〇〇年度債権管理に関する文書</t>
    <rPh sb="2" eb="4">
      <t>ネンド</t>
    </rPh>
    <rPh sb="4" eb="6">
      <t>サイケン</t>
    </rPh>
    <rPh sb="6" eb="8">
      <t>カンリ</t>
    </rPh>
    <rPh sb="9" eb="10">
      <t>カン</t>
    </rPh>
    <rPh sb="12" eb="14">
      <t>ブンショ</t>
    </rPh>
    <phoneticPr fontId="4"/>
  </si>
  <si>
    <t>債権・歳
入</t>
    <rPh sb="0" eb="2">
      <t>サイケン</t>
    </rPh>
    <rPh sb="3" eb="4">
      <t>サイ</t>
    </rPh>
    <rPh sb="5" eb="6">
      <t>ニュウ</t>
    </rPh>
    <phoneticPr fontId="4"/>
  </si>
  <si>
    <t>債権管理の連絡通知</t>
    <rPh sb="0" eb="2">
      <t>サイケン</t>
    </rPh>
    <rPh sb="2" eb="4">
      <t>カンリ</t>
    </rPh>
    <rPh sb="5" eb="7">
      <t>レンラク</t>
    </rPh>
    <rPh sb="7" eb="9">
      <t>ツウチ</t>
    </rPh>
    <phoneticPr fontId="4"/>
  </si>
  <si>
    <t>債権管理に関する文書</t>
    <rPh sb="0" eb="2">
      <t>サイケン</t>
    </rPh>
    <rPh sb="2" eb="4">
      <t>カンリ</t>
    </rPh>
    <rPh sb="5" eb="6">
      <t>カン</t>
    </rPh>
    <rPh sb="8" eb="10">
      <t>ブンショ</t>
    </rPh>
    <phoneticPr fontId="4"/>
  </si>
  <si>
    <t>債権・歳入（15の項に掲げるものを除く。）</t>
    <rPh sb="0" eb="2">
      <t>サイケン</t>
    </rPh>
    <rPh sb="3" eb="5">
      <t>サイニュウ</t>
    </rPh>
    <phoneticPr fontId="4"/>
  </si>
  <si>
    <t xml:space="preserve">〇〇年度会計機関に関する通知文書
</t>
    <rPh sb="2" eb="4">
      <t>ネンド</t>
    </rPh>
    <rPh sb="9" eb="10">
      <t>カン</t>
    </rPh>
    <rPh sb="12" eb="14">
      <t>ツウチ</t>
    </rPh>
    <rPh sb="14" eb="16">
      <t>ブンショ</t>
    </rPh>
    <phoneticPr fontId="4"/>
  </si>
  <si>
    <t>会計機関の連絡通知、会計機関の個別命令</t>
    <rPh sb="0" eb="2">
      <t>カイケイ</t>
    </rPh>
    <rPh sb="2" eb="4">
      <t>キカン</t>
    </rPh>
    <rPh sb="5" eb="7">
      <t>レンラク</t>
    </rPh>
    <rPh sb="7" eb="9">
      <t>ツウチ</t>
    </rPh>
    <phoneticPr fontId="4"/>
  </si>
  <si>
    <t>会計機関に関する文書</t>
    <rPh sb="0" eb="2">
      <t>カイケイ</t>
    </rPh>
    <rPh sb="2" eb="4">
      <t>キカン</t>
    </rPh>
    <rPh sb="5" eb="6">
      <t>カン</t>
    </rPh>
    <rPh sb="8" eb="10">
      <t>ブンショ</t>
    </rPh>
    <phoneticPr fontId="4"/>
  </si>
  <si>
    <t>〇〇年度会計の事務手続きに関する文書
〇〇年度来訪記録</t>
    <rPh sb="2" eb="4">
      <t>ネンド</t>
    </rPh>
    <rPh sb="7" eb="11">
      <t>ジムテツヅ</t>
    </rPh>
    <rPh sb="13" eb="14">
      <t>カン</t>
    </rPh>
    <rPh sb="16" eb="18">
      <t>ブンショ</t>
    </rPh>
    <rPh sb="21" eb="23">
      <t>ネンド</t>
    </rPh>
    <rPh sb="23" eb="27">
      <t>ライホウキロク</t>
    </rPh>
    <phoneticPr fontId="4"/>
  </si>
  <si>
    <t>会計</t>
    <rPh sb="0" eb="2">
      <t>カイケイ</t>
    </rPh>
    <phoneticPr fontId="4"/>
  </si>
  <si>
    <t>会計事務技術指導、来訪記録</t>
    <rPh sb="0" eb="2">
      <t>カイケイ</t>
    </rPh>
    <rPh sb="2" eb="4">
      <t>ジム</t>
    </rPh>
    <rPh sb="4" eb="6">
      <t>ギジュツ</t>
    </rPh>
    <rPh sb="6" eb="8">
      <t>シドウ</t>
    </rPh>
    <rPh sb="9" eb="11">
      <t>ライホウ</t>
    </rPh>
    <rPh sb="11" eb="13">
      <t>キロク</t>
    </rPh>
    <phoneticPr fontId="4"/>
  </si>
  <si>
    <t>会計の事務手続に関する文書</t>
    <rPh sb="0" eb="2">
      <t>カイケイ</t>
    </rPh>
    <rPh sb="3" eb="5">
      <t>ジム</t>
    </rPh>
    <rPh sb="5" eb="7">
      <t>テツヅ</t>
    </rPh>
    <rPh sb="8" eb="9">
      <t>カン</t>
    </rPh>
    <rPh sb="11" eb="13">
      <t>ブンショ</t>
    </rPh>
    <phoneticPr fontId="4"/>
  </si>
  <si>
    <t>規則類</t>
    <rPh sb="0" eb="2">
      <t>キソク</t>
    </rPh>
    <rPh sb="2" eb="3">
      <t>ルイ</t>
    </rPh>
    <phoneticPr fontId="4"/>
  </si>
  <si>
    <t>規則類（配布）</t>
    <rPh sb="4" eb="6">
      <t>ハイフ</t>
    </rPh>
    <phoneticPr fontId="4"/>
  </si>
  <si>
    <t>規則の管理に関する文書</t>
    <rPh sb="0" eb="2">
      <t>キソク</t>
    </rPh>
    <rPh sb="3" eb="5">
      <t>カンリ</t>
    </rPh>
    <rPh sb="6" eb="7">
      <t>カン</t>
    </rPh>
    <rPh sb="9" eb="11">
      <t>ブンショ</t>
    </rPh>
    <phoneticPr fontId="4"/>
  </si>
  <si>
    <t>特定日以後３０年(廃止又は組織の改廃)</t>
    <phoneticPr fontId="4"/>
  </si>
  <si>
    <t>達番号簿</t>
    <phoneticPr fontId="4"/>
  </si>
  <si>
    <t>達番号簿</t>
    <rPh sb="0" eb="1">
      <t>タツ</t>
    </rPh>
    <rPh sb="1" eb="3">
      <t>バンゴウ</t>
    </rPh>
    <rPh sb="3" eb="4">
      <t>ボ</t>
    </rPh>
    <phoneticPr fontId="4"/>
  </si>
  <si>
    <t>達番号付与簿（〇〇年度廃止分）</t>
    <rPh sb="9" eb="11">
      <t>ネンド</t>
    </rPh>
    <phoneticPr fontId="4"/>
  </si>
  <si>
    <t>達番号付与簿（廃止分）</t>
    <rPh sb="0" eb="1">
      <t>タツ</t>
    </rPh>
    <rPh sb="1" eb="3">
      <t>バンゴウ</t>
    </rPh>
    <rPh sb="3" eb="5">
      <t>フヨ</t>
    </rPh>
    <rPh sb="5" eb="6">
      <t>ボ</t>
    </rPh>
    <rPh sb="7" eb="9">
      <t>ハイシ</t>
    </rPh>
    <rPh sb="9" eb="10">
      <t>ブン</t>
    </rPh>
    <phoneticPr fontId="4"/>
  </si>
  <si>
    <t>達の管理を行うための文書</t>
    <rPh sb="0" eb="1">
      <t>タツ</t>
    </rPh>
    <rPh sb="2" eb="4">
      <t>カンリ</t>
    </rPh>
    <rPh sb="5" eb="6">
      <t>オコナ</t>
    </rPh>
    <phoneticPr fontId="4"/>
  </si>
  <si>
    <t>○○年度駐屯地警備規則</t>
    <rPh sb="0" eb="4">
      <t>マルマルネンド</t>
    </rPh>
    <rPh sb="4" eb="7">
      <t>チュウトンチ</t>
    </rPh>
    <rPh sb="7" eb="11">
      <t>ケイビキソク</t>
    </rPh>
    <phoneticPr fontId="4"/>
  </si>
  <si>
    <t>駐屯地警備規則</t>
    <rPh sb="5" eb="7">
      <t>キソク</t>
    </rPh>
    <phoneticPr fontId="4"/>
  </si>
  <si>
    <t>△△に関する訓令の運用
（△△には、訓令名等を記載）</t>
    <rPh sb="3" eb="4">
      <t>カン</t>
    </rPh>
    <rPh sb="6" eb="8">
      <t>クンレイ</t>
    </rPh>
    <rPh sb="9" eb="11">
      <t>ウンヨウ</t>
    </rPh>
    <rPh sb="18" eb="21">
      <t>クンレイメイ</t>
    </rPh>
    <rPh sb="21" eb="22">
      <t>トウ</t>
    </rPh>
    <rPh sb="23" eb="25">
      <t>キサイ</t>
    </rPh>
    <phoneticPr fontId="4"/>
  </si>
  <si>
    <t>訓令・達の運用及び解釈</t>
    <rPh sb="0" eb="2">
      <t>クンレイ</t>
    </rPh>
    <rPh sb="3" eb="4">
      <t>タチ</t>
    </rPh>
    <rPh sb="5" eb="7">
      <t>ウンヨウ</t>
    </rPh>
    <rPh sb="7" eb="8">
      <t>オヨ</t>
    </rPh>
    <rPh sb="9" eb="11">
      <t>カイシャク</t>
    </rPh>
    <phoneticPr fontId="4"/>
  </si>
  <si>
    <t>〇〇年度達起案の手引</t>
    <rPh sb="2" eb="3">
      <t>ネン</t>
    </rPh>
    <rPh sb="3" eb="4">
      <t>ド</t>
    </rPh>
    <phoneticPr fontId="4"/>
  </si>
  <si>
    <t>法規</t>
    <rPh sb="0" eb="2">
      <t>ホウキ</t>
    </rPh>
    <phoneticPr fontId="4"/>
  </si>
  <si>
    <t>達起案の手引</t>
    <rPh sb="0" eb="1">
      <t>タツ</t>
    </rPh>
    <rPh sb="1" eb="3">
      <t>キアン</t>
    </rPh>
    <rPh sb="4" eb="6">
      <t>テビキ</t>
    </rPh>
    <phoneticPr fontId="4"/>
  </si>
  <si>
    <t>達の運用、解釈に関する文書</t>
    <rPh sb="0" eb="1">
      <t>タツ</t>
    </rPh>
    <rPh sb="2" eb="4">
      <t>ウンヨウ</t>
    </rPh>
    <rPh sb="5" eb="7">
      <t>カイシャク</t>
    </rPh>
    <rPh sb="8" eb="9">
      <t>カン</t>
    </rPh>
    <rPh sb="11" eb="13">
      <t>ブンショ</t>
    </rPh>
    <phoneticPr fontId="4"/>
  </si>
  <si>
    <t>事案完結に係る特定日以後
１０年</t>
    <rPh sb="0" eb="2">
      <t>ジアン</t>
    </rPh>
    <rPh sb="2" eb="4">
      <t>カンケツ</t>
    </rPh>
    <phoneticPr fontId="4"/>
  </si>
  <si>
    <t>災害補償認定
各種補償の通知、認定等に関する文書</t>
    <rPh sb="7" eb="9">
      <t>カクシュ</t>
    </rPh>
    <rPh sb="9" eb="11">
      <t>ホショウ</t>
    </rPh>
    <rPh sb="12" eb="14">
      <t>ツウチ</t>
    </rPh>
    <rPh sb="15" eb="18">
      <t>ニンテイトウ</t>
    </rPh>
    <rPh sb="19" eb="20">
      <t>カン</t>
    </rPh>
    <rPh sb="22" eb="24">
      <t>ブンショ</t>
    </rPh>
    <phoneticPr fontId="4"/>
  </si>
  <si>
    <t>補償</t>
    <rPh sb="0" eb="2">
      <t>ホショウ</t>
    </rPh>
    <phoneticPr fontId="4"/>
  </si>
  <si>
    <t>災害補償認定（実施機関）</t>
    <rPh sb="7" eb="11">
      <t>ジッシキカン</t>
    </rPh>
    <phoneticPr fontId="4"/>
  </si>
  <si>
    <t>災害補償の認定等に関する文書</t>
    <rPh sb="0" eb="2">
      <t>サイガイ</t>
    </rPh>
    <rPh sb="2" eb="4">
      <t>ホショウ</t>
    </rPh>
    <rPh sb="5" eb="8">
      <t>ニンテイトウ</t>
    </rPh>
    <rPh sb="9" eb="10">
      <t>カン</t>
    </rPh>
    <rPh sb="12" eb="14">
      <t>ブンショ</t>
    </rPh>
    <phoneticPr fontId="4"/>
  </si>
  <si>
    <t>〇〇年度法務及び法律に関する文書
〇〇年度巡回法務教育</t>
    <rPh sb="2" eb="4">
      <t>ネンド</t>
    </rPh>
    <rPh sb="4" eb="6">
      <t>ホウム</t>
    </rPh>
    <rPh sb="6" eb="7">
      <t>オヨ</t>
    </rPh>
    <rPh sb="8" eb="10">
      <t>ホウリツ</t>
    </rPh>
    <rPh sb="11" eb="12">
      <t>カン</t>
    </rPh>
    <rPh sb="14" eb="16">
      <t>ブンショ</t>
    </rPh>
    <rPh sb="19" eb="21">
      <t>ネンド</t>
    </rPh>
    <rPh sb="21" eb="23">
      <t>ジュンカイ</t>
    </rPh>
    <rPh sb="23" eb="25">
      <t>ホウム</t>
    </rPh>
    <rPh sb="25" eb="27">
      <t>キョウイク</t>
    </rPh>
    <phoneticPr fontId="4"/>
  </si>
  <si>
    <t>法務</t>
    <rPh sb="0" eb="2">
      <t>ホウム</t>
    </rPh>
    <phoneticPr fontId="4"/>
  </si>
  <si>
    <t>法務に関する会議・教育・訓練、法律の支援・相談、法令の調査研究、巡回法務教育</t>
    <rPh sb="32" eb="34">
      <t>ジュンカイ</t>
    </rPh>
    <rPh sb="34" eb="36">
      <t>ホウム</t>
    </rPh>
    <rPh sb="36" eb="38">
      <t>キョウイク</t>
    </rPh>
    <phoneticPr fontId="4"/>
  </si>
  <si>
    <t>法務及び法律に関する文書</t>
    <rPh sb="0" eb="2">
      <t>ホウム</t>
    </rPh>
    <rPh sb="2" eb="3">
      <t>オヨ</t>
    </rPh>
    <rPh sb="4" eb="6">
      <t>ホウリツ</t>
    </rPh>
    <rPh sb="7" eb="8">
      <t>カン</t>
    </rPh>
    <rPh sb="10" eb="12">
      <t>ブンショ</t>
    </rPh>
    <phoneticPr fontId="4"/>
  </si>
  <si>
    <t>〇〇年度情報公開・保有個人情報保護教育
に関する文書</t>
    <rPh sb="2" eb="4">
      <t>ネンド</t>
    </rPh>
    <phoneticPr fontId="4"/>
  </si>
  <si>
    <t>情報公開・保有個人情報保護に係る教育に関する文書、ダイレクトメール</t>
    <rPh sb="5" eb="7">
      <t>ホユウ</t>
    </rPh>
    <rPh sb="14" eb="15">
      <t>カカワ</t>
    </rPh>
    <rPh sb="16" eb="18">
      <t>キョウイク</t>
    </rPh>
    <rPh sb="19" eb="20">
      <t>カン</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</si>
  <si>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</si>
  <si>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保有個人情報等リスト</t>
    <phoneticPr fontId="4"/>
  </si>
  <si>
    <t>○○年度保有個人情報の実施に関する文書</t>
    <rPh sb="0" eb="4">
      <t>マルマルネンド</t>
    </rPh>
    <rPh sb="11" eb="13">
      <t>ジッシ</t>
    </rPh>
    <rPh sb="14" eb="15">
      <t>カン</t>
    </rPh>
    <rPh sb="17" eb="19">
      <t>ブンショ</t>
    </rPh>
    <phoneticPr fontId="4"/>
  </si>
  <si>
    <t>保有個人情報の開示、安全管理、保有等に関する文書</t>
    <rPh sb="0" eb="6">
      <t>ホユウコジンジョウホウ</t>
    </rPh>
    <rPh sb="7" eb="9">
      <t>カイジ</t>
    </rPh>
    <rPh sb="10" eb="14">
      <t>アンゼンカンリ</t>
    </rPh>
    <rPh sb="15" eb="18">
      <t>ホユウトウ</t>
    </rPh>
    <rPh sb="19" eb="20">
      <t>カン</t>
    </rPh>
    <rPh sb="22" eb="24">
      <t>ブンショ</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</si>
  <si>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</si>
  <si>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システム利用者指定簿（個人情報）</t>
    <phoneticPr fontId="4"/>
  </si>
  <si>
    <t>システム利用者指定簿（個人情報）</t>
    <rPh sb="11" eb="13">
      <t>コジン</t>
    </rPh>
    <rPh sb="13" eb="15">
      <t>ジョウホウ</t>
    </rPh>
    <phoneticPr fontId="4"/>
  </si>
  <si>
    <t>保有個人情報等管理台帳</t>
    <phoneticPr fontId="4"/>
  </si>
  <si>
    <t>保有個人情報等管理台帳、個人情報ファイル簿</t>
    <rPh sb="0" eb="2">
      <t>ホユウ</t>
    </rPh>
    <phoneticPr fontId="4"/>
  </si>
  <si>
    <t>保有個人情報の管理に関する文書</t>
    <rPh sb="0" eb="6">
      <t>ホユウコジンジョウホウ</t>
    </rPh>
    <rPh sb="7" eb="9">
      <t>カンリ</t>
    </rPh>
    <rPh sb="10" eb="11">
      <t>カン</t>
    </rPh>
    <rPh sb="13" eb="15">
      <t>ブンショ</t>
    </rPh>
    <phoneticPr fontId="4"/>
  </si>
  <si>
    <t>〇〇年度保有個人情報等に係る事故調査
に関する文書</t>
    <rPh sb="2" eb="4">
      <t>ネンド</t>
    </rPh>
    <phoneticPr fontId="4"/>
  </si>
  <si>
    <t>保有個人情報等に係る事故調査に関する文書</t>
    <phoneticPr fontId="4"/>
  </si>
  <si>
    <t>保有個人情報等に係る事故発生時に関する文書</t>
    <phoneticPr fontId="4"/>
  </si>
  <si>
    <t>〇〇年度個人情報等保護強化月間</t>
    <rPh sb="2" eb="4">
      <t>ネンド</t>
    </rPh>
    <rPh sb="4" eb="8">
      <t>コジンジョウホウ</t>
    </rPh>
    <rPh sb="8" eb="9">
      <t>トウ</t>
    </rPh>
    <rPh sb="9" eb="11">
      <t>ホゴ</t>
    </rPh>
    <rPh sb="11" eb="13">
      <t>キョウカ</t>
    </rPh>
    <rPh sb="13" eb="15">
      <t>ゲッカン</t>
    </rPh>
    <phoneticPr fontId="4"/>
  </si>
  <si>
    <t>〇〇年度保有個人情報保護に係る点検結果
〇〇年度保有個人情報保護に係る監査結果
〇〇年度保有個人情報保護に係る教育実施
状況報告</t>
    <rPh sb="2" eb="4">
      <t>ネンド</t>
    </rPh>
    <rPh sb="10" eb="12">
      <t>ホゴ</t>
    </rPh>
    <rPh sb="22" eb="24">
      <t>ネンド</t>
    </rPh>
    <rPh sb="30" eb="32">
      <t>ホゴ</t>
    </rPh>
    <rPh sb="35" eb="37">
      <t>カンサ</t>
    </rPh>
    <rPh sb="50" eb="52">
      <t>ホゴ</t>
    </rPh>
    <rPh sb="55" eb="57">
      <t>キョウイク</t>
    </rPh>
    <rPh sb="57" eb="59">
      <t>ジッシ</t>
    </rPh>
    <rPh sb="60" eb="61">
      <t>ジョウ</t>
    </rPh>
    <rPh sb="61" eb="62">
      <t>キョウ</t>
    </rPh>
    <rPh sb="62" eb="64">
      <t>ホウコク</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</si>
  <si>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rPh sb="62" eb="63">
      <t>ショ</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</si>
  <si>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</si>
  <si>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</si>
  <si>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保護責任者等指定（解除）書
指定変更書</t>
    <rPh sb="0" eb="2">
      <t>ホゴ</t>
    </rPh>
    <rPh sb="2" eb="5">
      <t>セキニンシャ</t>
    </rPh>
    <rPh sb="5" eb="6">
      <t>トウ</t>
    </rPh>
    <phoneticPr fontId="4"/>
  </si>
  <si>
    <t>指定（解除）書、指定変更書</t>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</si>
  <si>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</si>
  <si>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情報公開実施担当者、補助者名簿</t>
    <rPh sb="10" eb="13">
      <t>ホジョシャ</t>
    </rPh>
    <rPh sb="13" eb="15">
      <t>メイボ</t>
    </rPh>
    <phoneticPr fontId="4"/>
  </si>
  <si>
    <t>情報公開実施担当者名簿、情報公開実施担当者補助者名簿</t>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</si>
  <si>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</si>
  <si>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○○年度情報公開に係る教育実施状況報告
〇〇年度情報公開・保有個人情報開示請
求に関する報告文書
〇〇年度情報公開査察対応</t>
    <rPh sb="0" eb="4">
      <t>マルマルネンド</t>
    </rPh>
    <rPh sb="4" eb="6">
      <t>ジョウホウ</t>
    </rPh>
    <rPh sb="9" eb="10">
      <t>カカ</t>
    </rPh>
    <rPh sb="11" eb="15">
      <t>キョウイクジッシ</t>
    </rPh>
    <rPh sb="15" eb="19">
      <t>ジョウキョウホウコク</t>
    </rPh>
    <rPh sb="22" eb="24">
      <t>ネンド</t>
    </rPh>
    <rPh sb="29" eb="31">
      <t>ホユウ</t>
    </rPh>
    <rPh sb="31" eb="35">
      <t>コジンジョウホウ</t>
    </rPh>
    <rPh sb="35" eb="37">
      <t>カイジ</t>
    </rPh>
    <rPh sb="37" eb="38">
      <t>ショウ</t>
    </rPh>
    <rPh sb="39" eb="40">
      <t>モトム</t>
    </rPh>
    <rPh sb="44" eb="46">
      <t>ホウコク</t>
    </rPh>
    <rPh sb="46" eb="48">
      <t>ブンショ</t>
    </rPh>
    <rPh sb="51" eb="53">
      <t>ネンド</t>
    </rPh>
    <rPh sb="53" eb="55">
      <t>ジョウホウ</t>
    </rPh>
    <rPh sb="55" eb="57">
      <t>コウカイ</t>
    </rPh>
    <rPh sb="57" eb="59">
      <t>ササツ</t>
    </rPh>
    <rPh sb="59" eb="61">
      <t>タイオウ</t>
    </rPh>
    <phoneticPr fontId="4"/>
  </si>
  <si>
    <t>情報公開
・保有個
人情報</t>
    <rPh sb="0" eb="4">
      <t>ジョウホウコウカイ</t>
    </rPh>
    <rPh sb="6" eb="8">
      <t>ホユウ</t>
    </rPh>
    <rPh sb="8" eb="9">
      <t>コ</t>
    </rPh>
    <rPh sb="10" eb="11">
      <t>ニン</t>
    </rPh>
    <rPh sb="11" eb="12">
      <t>ジョウ</t>
    </rPh>
    <rPh sb="12" eb="13">
      <t>ホウ</t>
    </rPh>
    <phoneticPr fontId="4"/>
  </si>
  <si>
    <t>情報公開に係る教育の報告に関する文書、情報公開の査察に係る通知</t>
    <rPh sb="0" eb="2">
      <t>ジョウホウ</t>
    </rPh>
    <rPh sb="2" eb="4">
      <t>コウカイ</t>
    </rPh>
    <rPh sb="7" eb="9">
      <t>キョウイク</t>
    </rPh>
    <rPh sb="10" eb="12">
      <t>ホウコク</t>
    </rPh>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</si>
  <si>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</si>
  <si>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情報公開・保有個人情報
（１１の項（２）に掲げるものを除く。）</t>
    <phoneticPr fontId="4"/>
  </si>
  <si>
    <t>〇〇年度部外意見発表に関する文書</t>
    <rPh sb="2" eb="4">
      <t>ネンド</t>
    </rPh>
    <rPh sb="11" eb="12">
      <t>カン</t>
    </rPh>
    <rPh sb="14" eb="16">
      <t>ブンショ</t>
    </rPh>
    <phoneticPr fontId="4"/>
  </si>
  <si>
    <t>部外に対する意見発表の届出、原稿</t>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</si>
  <si>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4"/>
  </si>
  <si>
    <t>〇〇年度広報活動</t>
    <rPh sb="2" eb="4">
      <t>ネンド</t>
    </rPh>
    <rPh sb="4" eb="6">
      <t>コウホウ</t>
    </rPh>
    <rPh sb="6" eb="8">
      <t>カツドウ</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</si>
  <si>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</si>
  <si>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広報活動に関する文書</t>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</si>
  <si>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</si>
  <si>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ウェブサイト及びＳＮＳを活用した△△
について
（△△には、事業名を記載）</t>
    <rPh sb="12" eb="14">
      <t>カツヨウ</t>
    </rPh>
    <rPh sb="30" eb="33">
      <t>ジギョウメイ</t>
    </rPh>
    <rPh sb="34" eb="36">
      <t>キサイ</t>
    </rPh>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</si>
  <si>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</si>
  <si>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広報資料に関する文書</t>
    <rPh sb="0" eb="2">
      <t>コウホウ</t>
    </rPh>
    <rPh sb="2" eb="4">
      <t>シリョウ</t>
    </rPh>
    <rPh sb="5" eb="6">
      <t>カン</t>
    </rPh>
    <rPh sb="8" eb="10">
      <t>ブンショ</t>
    </rPh>
    <phoneticPr fontId="4"/>
  </si>
  <si>
    <t>〇〇年度部外広報</t>
    <rPh sb="4" eb="6">
      <t>ブガイ</t>
    </rPh>
    <rPh sb="6" eb="8">
      <t>コウホウ</t>
    </rPh>
    <phoneticPr fontId="4"/>
  </si>
  <si>
    <t>〇〇年度防衛モニター
〇〇年度駐屯地モニター
〇〇年度広報事業
○○年度広報用携帯電話点検表
○○年度帰郷広報に関する文書</t>
    <rPh sb="13" eb="15">
      <t>ネンド</t>
    </rPh>
    <rPh sb="15" eb="18">
      <t>チュウトンチ</t>
    </rPh>
    <rPh sb="25" eb="27">
      <t>ネンド</t>
    </rPh>
    <rPh sb="27" eb="29">
      <t>コウホウ</t>
    </rPh>
    <rPh sb="29" eb="31">
      <t>ジギョウ</t>
    </rPh>
    <rPh sb="34" eb="36">
      <t>ネンド</t>
    </rPh>
    <rPh sb="36" eb="38">
      <t>コウホウ</t>
    </rPh>
    <rPh sb="38" eb="39">
      <t>ヨウ</t>
    </rPh>
    <rPh sb="39" eb="41">
      <t>ケイタイ</t>
    </rPh>
    <rPh sb="41" eb="43">
      <t>デンワ</t>
    </rPh>
    <rPh sb="43" eb="46">
      <t>テンケンヒョウ</t>
    </rPh>
    <rPh sb="49" eb="51">
      <t>ネンド</t>
    </rPh>
    <rPh sb="51" eb="52">
      <t>カエ</t>
    </rPh>
    <rPh sb="52" eb="53">
      <t>ゴウ</t>
    </rPh>
    <rPh sb="53" eb="55">
      <t>コウホウ</t>
    </rPh>
    <rPh sb="56" eb="57">
      <t>カン</t>
    </rPh>
    <rPh sb="59" eb="61">
      <t>ブンショ</t>
    </rPh>
    <phoneticPr fontId="4"/>
  </si>
  <si>
    <t>広報</t>
    <rPh sb="0" eb="2">
      <t>コウホウ</t>
    </rPh>
    <phoneticPr fontId="4"/>
  </si>
  <si>
    <t>広報室長等会議、防衛モニター、駐屯地モニター、部外広報、部内広報、部外者等訓練場使用申請綴、帰郷広報</t>
    <rPh sb="0" eb="2">
      <t>コウホウ</t>
    </rPh>
    <rPh sb="2" eb="4">
      <t>シツチョウ</t>
    </rPh>
    <rPh sb="4" eb="5">
      <t>トウ</t>
    </rPh>
    <rPh sb="5" eb="7">
      <t>カイギ</t>
    </rPh>
    <rPh sb="46" eb="47">
      <t>カエ</t>
    </rPh>
    <rPh sb="47" eb="48">
      <t>ゴウ</t>
    </rPh>
    <rPh sb="48" eb="50">
      <t>コウホウ</t>
    </rPh>
    <phoneticPr fontId="4"/>
  </si>
  <si>
    <t>広報事業に関する文書</t>
    <phoneticPr fontId="4"/>
  </si>
  <si>
    <t>〇〇年度陸幕旬報
〇〇年度隊務報告
〇〇年度幕僚庶務</t>
    <rPh sb="2" eb="4">
      <t>ネンド</t>
    </rPh>
    <rPh sb="11" eb="13">
      <t>ネンド</t>
    </rPh>
    <rPh sb="20" eb="22">
      <t>ネンド</t>
    </rPh>
    <rPh sb="22" eb="24">
      <t>バクリョウ</t>
    </rPh>
    <rPh sb="24" eb="26">
      <t>ショム</t>
    </rPh>
    <phoneticPr fontId="4"/>
  </si>
  <si>
    <t>庶務</t>
    <rPh sb="0" eb="2">
      <t>ショム</t>
    </rPh>
    <phoneticPr fontId="4"/>
  </si>
  <si>
    <t>陸幕旬報、隊務報告、幕僚庶務</t>
    <rPh sb="0" eb="2">
      <t>リクバク</t>
    </rPh>
    <rPh sb="2" eb="4">
      <t>ジュンポウ</t>
    </rPh>
    <rPh sb="10" eb="12">
      <t>バクリョウ</t>
    </rPh>
    <rPh sb="12" eb="14">
      <t>ショム</t>
    </rPh>
    <phoneticPr fontId="4"/>
  </si>
  <si>
    <t>幕僚庶務に関する文書</t>
    <rPh sb="0" eb="2">
      <t>バクリョウ</t>
    </rPh>
    <rPh sb="2" eb="4">
      <t>ショム</t>
    </rPh>
    <rPh sb="5" eb="6">
      <t>カン</t>
    </rPh>
    <rPh sb="8" eb="10">
      <t>ブンショ</t>
    </rPh>
    <phoneticPr fontId="4"/>
  </si>
  <si>
    <t>○○年度防衛監察指導要領資料</t>
    <rPh sb="0" eb="6">
      <t>マルマルネンドボウエイ</t>
    </rPh>
    <rPh sb="6" eb="8">
      <t>カンサツ</t>
    </rPh>
    <rPh sb="8" eb="12">
      <t>シドウヨウリョウ</t>
    </rPh>
    <rPh sb="12" eb="14">
      <t>シリョウ</t>
    </rPh>
    <phoneticPr fontId="4"/>
  </si>
  <si>
    <t>〇〇年度防衛監察実施計画
〇〇年度防衛監察実施要領</t>
    <rPh sb="15" eb="17">
      <t>ネンド</t>
    </rPh>
    <phoneticPr fontId="4"/>
  </si>
  <si>
    <t>防衛監察実施計画、防衛監察実施要領</t>
    <rPh sb="4" eb="6">
      <t>ジッシ</t>
    </rPh>
    <rPh sb="6" eb="8">
      <t>ケイカク</t>
    </rPh>
    <phoneticPr fontId="4"/>
  </si>
  <si>
    <t>〇〇年度防衛監察対応資料
〇〇年度コンプライアンスに係るリスク
調査</t>
    <rPh sb="8" eb="12">
      <t>タイオウシリョウ</t>
    </rPh>
    <rPh sb="15" eb="17">
      <t>ネンド</t>
    </rPh>
    <rPh sb="26" eb="27">
      <t>カカワ</t>
    </rPh>
    <rPh sb="32" eb="34">
      <t>チョウサ</t>
    </rPh>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</si>
  <si>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</si>
  <si>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防衛監察に関する文書</t>
    <rPh sb="0" eb="2">
      <t>ボウエイ</t>
    </rPh>
    <rPh sb="2" eb="4">
      <t>カンサツ</t>
    </rPh>
    <rPh sb="5" eb="6">
      <t>カン</t>
    </rPh>
    <rPh sb="8" eb="10">
      <t>ブンショ</t>
    </rPh>
    <phoneticPr fontId="4"/>
  </si>
  <si>
    <t>〇〇年度総務省の政策に関する文書</t>
    <rPh sb="1" eb="4">
      <t>マルネンド</t>
    </rPh>
    <rPh sb="4" eb="7">
      <t>ソウムショウ</t>
    </rPh>
    <rPh sb="8" eb="10">
      <t>セイサク</t>
    </rPh>
    <rPh sb="11" eb="12">
      <t>カン</t>
    </rPh>
    <rPh sb="14" eb="16">
      <t>ブンショ</t>
    </rPh>
    <phoneticPr fontId="4"/>
  </si>
  <si>
    <t>〇〇年度ゆう活及びＷＬＢに関する文書
〇〇年度相談週間に関する文書</t>
    <rPh sb="2" eb="4">
      <t>ネンド</t>
    </rPh>
    <rPh sb="13" eb="14">
      <t>カン</t>
    </rPh>
    <rPh sb="16" eb="18">
      <t>ブンショ</t>
    </rPh>
    <rPh sb="21" eb="23">
      <t>ネンド</t>
    </rPh>
    <rPh sb="23" eb="25">
      <t>ソウダン</t>
    </rPh>
    <rPh sb="25" eb="27">
      <t>シュウカン</t>
    </rPh>
    <rPh sb="28" eb="29">
      <t>カン</t>
    </rPh>
    <rPh sb="31" eb="33">
      <t>ブンショ</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</si>
  <si>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</si>
  <si>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総務省の政策に関する文書</t>
    <phoneticPr fontId="4"/>
  </si>
  <si>
    <t>〇〇年度文書監査に関する文書</t>
    <rPh sb="2" eb="4">
      <t>ネンド</t>
    </rPh>
    <rPh sb="4" eb="6">
      <t>ブンショ</t>
    </rPh>
    <rPh sb="6" eb="8">
      <t>カンサ</t>
    </rPh>
    <rPh sb="9" eb="10">
      <t>カン</t>
    </rPh>
    <rPh sb="12" eb="14">
      <t>ブンショ</t>
    </rPh>
    <phoneticPr fontId="4"/>
  </si>
  <si>
    <t>文書監査に付随して作成する文書</t>
    <phoneticPr fontId="4"/>
  </si>
  <si>
    <t>文書監査に関する文書</t>
    <rPh sb="0" eb="2">
      <t>ブンショ</t>
    </rPh>
    <rPh sb="2" eb="4">
      <t>カンサ</t>
    </rPh>
    <rPh sb="5" eb="6">
      <t>カン</t>
    </rPh>
    <rPh sb="8" eb="10">
      <t>ブンショ</t>
    </rPh>
    <phoneticPr fontId="4"/>
  </si>
  <si>
    <t>〇〇年度定時報告要求一覧表
〇〇年度休暇における報告統制</t>
    <rPh sb="2" eb="4">
      <t>ネンド</t>
    </rPh>
    <rPh sb="16" eb="18">
      <t>ネンド</t>
    </rPh>
    <rPh sb="18" eb="20">
      <t>キュウカ</t>
    </rPh>
    <rPh sb="24" eb="26">
      <t>ホウコク</t>
    </rPh>
    <rPh sb="26" eb="28">
      <t>トウセイ</t>
    </rPh>
    <phoneticPr fontId="4"/>
  </si>
  <si>
    <t>報告要求審査（再審査を含む。）、報告統制登録簿、定時報告要求一覧表</t>
    <rPh sb="2" eb="4">
      <t>ヨウキュウ</t>
    </rPh>
    <rPh sb="4" eb="6">
      <t>シンサ</t>
    </rPh>
    <rPh sb="7" eb="10">
      <t>サイシンサ</t>
    </rPh>
    <rPh sb="11" eb="12">
      <t>フク</t>
    </rPh>
    <phoneticPr fontId="4"/>
  </si>
  <si>
    <t>報告統制に関する文書</t>
    <rPh sb="0" eb="2">
      <t>ホウコク</t>
    </rPh>
    <rPh sb="2" eb="4">
      <t>トウセイ</t>
    </rPh>
    <rPh sb="5" eb="6">
      <t>カン</t>
    </rPh>
    <rPh sb="8" eb="10">
      <t>ブンショ</t>
    </rPh>
    <phoneticPr fontId="4"/>
  </si>
  <si>
    <t>〇〇年度職位機能組織図（組織・定員）</t>
    <rPh sb="2" eb="4">
      <t>ネンド</t>
    </rPh>
    <phoneticPr fontId="4"/>
  </si>
  <si>
    <t>職位機能組織図（組織・定員）</t>
    <rPh sb="0" eb="2">
      <t>ショクイ</t>
    </rPh>
    <rPh sb="2" eb="4">
      <t>キノウ</t>
    </rPh>
    <rPh sb="4" eb="7">
      <t>ソシキズ</t>
    </rPh>
    <rPh sb="8" eb="10">
      <t>ソシキ</t>
    </rPh>
    <rPh sb="11" eb="13">
      <t>テイイン</t>
    </rPh>
    <phoneticPr fontId="4"/>
  </si>
  <si>
    <t>組織・定員に関する文書</t>
    <phoneticPr fontId="4"/>
  </si>
  <si>
    <t>〇〇年度業務見直し</t>
    <rPh sb="2" eb="4">
      <t>ネンド</t>
    </rPh>
    <rPh sb="4" eb="6">
      <t>ギョウム</t>
    </rPh>
    <rPh sb="6" eb="8">
      <t>ミナオ</t>
    </rPh>
    <phoneticPr fontId="4"/>
  </si>
  <si>
    <t>業務見直しに関する文書</t>
    <rPh sb="0" eb="2">
      <t>ギョウム</t>
    </rPh>
    <rPh sb="2" eb="4">
      <t>ミナオ</t>
    </rPh>
    <rPh sb="6" eb="7">
      <t>カン</t>
    </rPh>
    <rPh sb="9" eb="11">
      <t>ブンショ</t>
    </rPh>
    <phoneticPr fontId="4"/>
  </si>
  <si>
    <t>〇〇年度業務改善提案、判定結果等</t>
    <rPh sb="2" eb="4">
      <t>ネンド</t>
    </rPh>
    <phoneticPr fontId="4"/>
  </si>
  <si>
    <t>業務改善提案、判定結果等</t>
    <rPh sb="0" eb="2">
      <t>ギョウム</t>
    </rPh>
    <rPh sb="2" eb="4">
      <t>カイゼン</t>
    </rPh>
    <rPh sb="4" eb="6">
      <t>テイアン</t>
    </rPh>
    <rPh sb="7" eb="9">
      <t>ハンテイ</t>
    </rPh>
    <rPh sb="9" eb="11">
      <t>ケッカ</t>
    </rPh>
    <rPh sb="11" eb="12">
      <t>トウ</t>
    </rPh>
    <phoneticPr fontId="4"/>
  </si>
  <si>
    <t>〇〇年度業務改善提案状況報告書</t>
    <rPh sb="2" eb="4">
      <t>ネンド</t>
    </rPh>
    <phoneticPr fontId="4"/>
  </si>
  <si>
    <t>監理</t>
    <rPh sb="0" eb="2">
      <t>カンリ</t>
    </rPh>
    <phoneticPr fontId="4"/>
  </si>
  <si>
    <t>業務改善提案状況報告書</t>
    <phoneticPr fontId="4"/>
  </si>
  <si>
    <t>隊務の運営に関する文書</t>
    <phoneticPr fontId="4"/>
  </si>
  <si>
    <t xml:space="preserve">〇〇年度第１特科団史
</t>
    <rPh sb="4" eb="5">
      <t>ダイ</t>
    </rPh>
    <rPh sb="6" eb="9">
      <t>トッカダン</t>
    </rPh>
    <phoneticPr fontId="4"/>
  </si>
  <si>
    <t xml:space="preserve">陸上自衛隊史、部隊史
</t>
    <rPh sb="0" eb="2">
      <t>リクジョウ</t>
    </rPh>
    <rPh sb="2" eb="4">
      <t>ジエイ</t>
    </rPh>
    <rPh sb="4" eb="5">
      <t>タイ</t>
    </rPh>
    <rPh sb="5" eb="6">
      <t>シ</t>
    </rPh>
    <rPh sb="7" eb="9">
      <t>ブタイ</t>
    </rPh>
    <rPh sb="9" eb="10">
      <t>シ</t>
    </rPh>
    <phoneticPr fontId="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</si>
  <si>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
  </si>
  <si>
    <t xml:space="preserve">〇〇年度分特科団史報告文書
〇〇年度△△隊史（配布分）
（△△には、部隊等名を記載）
</t>
    <rPh sb="2" eb="4">
      <t>ネンド</t>
    </rPh>
    <rPh sb="4" eb="5">
      <t>ブン</t>
    </rPh>
    <rPh sb="5" eb="8">
      <t>トッカダン</t>
    </rPh>
    <rPh sb="8" eb="9">
      <t>シ</t>
    </rPh>
    <rPh sb="9" eb="11">
      <t>ホウコク</t>
    </rPh>
    <rPh sb="11" eb="13">
      <t>ブンショ</t>
    </rPh>
    <rPh sb="16" eb="18">
      <t>ネンド</t>
    </rPh>
    <rPh sb="20" eb="21">
      <t>タイ</t>
    </rPh>
    <rPh sb="21" eb="22">
      <t>シ</t>
    </rPh>
    <rPh sb="23" eb="25">
      <t>ハイフ</t>
    </rPh>
    <rPh sb="25" eb="26">
      <t>ブン</t>
    </rPh>
    <rPh sb="34" eb="37">
      <t>ブタイトウ</t>
    </rPh>
    <rPh sb="37" eb="38">
      <t>メイ</t>
    </rPh>
    <rPh sb="39" eb="41">
      <t>キサイ</t>
    </rPh>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</si>
  <si>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</si>
  <si>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</si>
  <si>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〇〇年度行政文書管理の監査</t>
    <rPh sb="2" eb="4">
      <t>ネンド</t>
    </rPh>
    <rPh sb="4" eb="8">
      <t>ギョウセイブンショ</t>
    </rPh>
    <rPh sb="8" eb="10">
      <t>カンリ</t>
    </rPh>
    <rPh sb="11" eb="13">
      <t>カンサ</t>
    </rPh>
    <phoneticPr fontId="4"/>
  </si>
  <si>
    <t xml:space="preserve">○〇年度行政文書管理状況報告
〇〇年度移管、廃棄に関する文書
〇〇年度行政文書の管理状況の調査、点
検及び研修に関する文書
〇〇年度行政文書ファイル等の紛失又は
誤廃棄に係る文書
〇〇年度新型コロナウイルス感染症に関
する文書
○○年度行政文書移管業務要領
</t>
    <rPh sb="2" eb="4">
      <t>ネンド</t>
    </rPh>
    <rPh sb="4" eb="10">
      <t>ギョウセイブンショカンリ</t>
    </rPh>
    <rPh sb="10" eb="12">
      <t>ジョウキョウ</t>
    </rPh>
    <rPh sb="12" eb="14">
      <t>ホウコク</t>
    </rPh>
    <rPh sb="17" eb="19">
      <t>ネンド</t>
    </rPh>
    <rPh sb="19" eb="21">
      <t>イカン</t>
    </rPh>
    <rPh sb="22" eb="24">
      <t>ハイキ</t>
    </rPh>
    <rPh sb="25" eb="26">
      <t>カン</t>
    </rPh>
    <rPh sb="28" eb="30">
      <t>ブンショ</t>
    </rPh>
    <rPh sb="33" eb="35">
      <t>ネンド</t>
    </rPh>
    <rPh sb="35" eb="39">
      <t>ギョウセイブンショ</t>
    </rPh>
    <rPh sb="40" eb="44">
      <t>カンリジョウキョウ</t>
    </rPh>
    <rPh sb="45" eb="47">
      <t>チョウサ</t>
    </rPh>
    <rPh sb="48" eb="49">
      <t>テン</t>
    </rPh>
    <rPh sb="50" eb="51">
      <t>ケン</t>
    </rPh>
    <rPh sb="51" eb="52">
      <t>オヨ</t>
    </rPh>
    <rPh sb="53" eb="55">
      <t>ケンシュウ</t>
    </rPh>
    <rPh sb="56" eb="57">
      <t>カン</t>
    </rPh>
    <rPh sb="59" eb="61">
      <t>ブンショ</t>
    </rPh>
    <rPh sb="64" eb="66">
      <t>ネンド</t>
    </rPh>
    <rPh sb="66" eb="70">
      <t>ギョウセイブンショ</t>
    </rPh>
    <rPh sb="74" eb="75">
      <t>トウ</t>
    </rPh>
    <rPh sb="76" eb="78">
      <t>フンシツ</t>
    </rPh>
    <rPh sb="78" eb="79">
      <t>マタ</t>
    </rPh>
    <rPh sb="81" eb="82">
      <t>アヤマ</t>
    </rPh>
    <rPh sb="85" eb="86">
      <t>カカワ</t>
    </rPh>
    <rPh sb="87" eb="89">
      <t>ブンショ</t>
    </rPh>
    <rPh sb="92" eb="94">
      <t>ネンド</t>
    </rPh>
    <rPh sb="94" eb="96">
      <t>シンガタ</t>
    </rPh>
    <rPh sb="103" eb="106">
      <t>カンセンショウ</t>
    </rPh>
    <rPh sb="107" eb="108">
      <t>カン</t>
    </rPh>
    <rPh sb="111" eb="113">
      <t>ブンショ</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</si>
  <si>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</si>
  <si>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</si>
  <si>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１０年</t>
    <phoneticPr fontId="4"/>
  </si>
  <si>
    <t>〇〇年度行政文書管理業務の検討資料</t>
    <rPh sb="2" eb="4">
      <t>ネンド</t>
    </rPh>
    <rPh sb="4" eb="8">
      <t>ギョウセイブンショ</t>
    </rPh>
    <rPh sb="8" eb="10">
      <t>カンリ</t>
    </rPh>
    <rPh sb="10" eb="12">
      <t>ギョウム</t>
    </rPh>
    <rPh sb="13" eb="15">
      <t>ケントウ</t>
    </rPh>
    <rPh sb="15" eb="17">
      <t>シリョウ</t>
    </rPh>
    <phoneticPr fontId="4"/>
  </si>
  <si>
    <t>行政文書管理業務の検討に関する文書</t>
    <phoneticPr fontId="4"/>
  </si>
  <si>
    <t>〇〇年度行政文書管理の適正な実施
〇〇年度新型コロナウイルス感染症に係
る行政文書管理
〇〇年度行政文書管理の統制</t>
    <rPh sb="14" eb="16">
      <t>ジッシ</t>
    </rPh>
    <rPh sb="19" eb="21">
      <t>ネンド</t>
    </rPh>
    <rPh sb="21" eb="23">
      <t>シンガタ</t>
    </rPh>
    <rPh sb="30" eb="33">
      <t>カンセンショウ</t>
    </rPh>
    <rPh sb="34" eb="35">
      <t>カカワ</t>
    </rPh>
    <rPh sb="37" eb="39">
      <t>ギョウセイ</t>
    </rPh>
    <rPh sb="39" eb="41">
      <t>ブンショ</t>
    </rPh>
    <rPh sb="41" eb="43">
      <t>カンリ</t>
    </rPh>
    <rPh sb="46" eb="48">
      <t>ネンド</t>
    </rPh>
    <rPh sb="48" eb="54">
      <t>ギョウセイブンショカンリ</t>
    </rPh>
    <rPh sb="55" eb="57">
      <t>トウセイ</t>
    </rPh>
    <phoneticPr fontId="4"/>
  </si>
  <si>
    <t>行政文書管理の適正な実施に関する文書</t>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</si>
  <si>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</si>
  <si>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○○年度共有フォルダによる行政文書管理</t>
    <rPh sb="0" eb="4">
      <t>マルマルネンド</t>
    </rPh>
    <rPh sb="4" eb="6">
      <t>キョウユウ</t>
    </rPh>
    <rPh sb="13" eb="17">
      <t>ギョウセイブンショ</t>
    </rPh>
    <rPh sb="17" eb="19">
      <t>カンリ</t>
    </rPh>
    <phoneticPr fontId="4"/>
  </si>
  <si>
    <t>共有フォルダに関する文書</t>
    <rPh sb="0" eb="2">
      <t>キョウユウ</t>
    </rPh>
    <rPh sb="7" eb="8">
      <t>カン</t>
    </rPh>
    <rPh sb="10" eb="12">
      <t>ブンショ</t>
    </rPh>
    <phoneticPr fontId="4"/>
  </si>
  <si>
    <t>〇〇年度文書管理システムの統制
〇〇年度浄書データ格納ファイル（電
子）</t>
    <rPh sb="2" eb="4">
      <t>ネンド</t>
    </rPh>
    <rPh sb="4" eb="6">
      <t>ブンショ</t>
    </rPh>
    <rPh sb="6" eb="8">
      <t>カンリ</t>
    </rPh>
    <rPh sb="13" eb="15">
      <t>トウセイ</t>
    </rPh>
    <rPh sb="18" eb="20">
      <t>ネンド</t>
    </rPh>
    <rPh sb="20" eb="22">
      <t>ジョウショ</t>
    </rPh>
    <rPh sb="25" eb="27">
      <t>カクノウ</t>
    </rPh>
    <rPh sb="32" eb="33">
      <t>デン</t>
    </rPh>
    <rPh sb="34" eb="35">
      <t>コ</t>
    </rPh>
    <phoneticPr fontId="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</si>
  <si>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4"/>
  </si>
  <si>
    <t>文書管理システムに関する文書</t>
    <phoneticPr fontId="4"/>
  </si>
  <si>
    <t>文書管理者が定める標準文書保存期間基
準の改定</t>
    <rPh sb="6" eb="7">
      <t>サダ</t>
    </rPh>
    <rPh sb="9" eb="17">
      <t>ヒョウジュンブンショホゾンキカン</t>
    </rPh>
    <rPh sb="17" eb="18">
      <t>モト</t>
    </rPh>
    <rPh sb="19" eb="20">
      <t>ジュン</t>
    </rPh>
    <rPh sb="21" eb="23">
      <t>カイテイ</t>
    </rPh>
    <phoneticPr fontId="4"/>
  </si>
  <si>
    <t>標準文書保存期間基準</t>
    <phoneticPr fontId="4"/>
  </si>
  <si>
    <t>標準文書保存期間基準</t>
    <rPh sb="0" eb="2">
      <t>ヒョウジュン</t>
    </rPh>
    <rPh sb="2" eb="4">
      <t>ブンショ</t>
    </rPh>
    <rPh sb="4" eb="6">
      <t>ホゾン</t>
    </rPh>
    <rPh sb="6" eb="8">
      <t>キカン</t>
    </rPh>
    <rPh sb="8" eb="10">
      <t>キジュン</t>
    </rPh>
    <phoneticPr fontId="4"/>
  </si>
  <si>
    <t>〇〇年度文書管理情報の記載要領
〇〇年度標準文書保存期間基準の改定</t>
    <rPh sb="2" eb="4">
      <t>ネンド</t>
    </rPh>
    <rPh sb="4" eb="6">
      <t>ブンショ</t>
    </rPh>
    <rPh sb="6" eb="8">
      <t>カンリ</t>
    </rPh>
    <rPh sb="8" eb="10">
      <t>ジョウホウ</t>
    </rPh>
    <rPh sb="11" eb="13">
      <t>キサイ</t>
    </rPh>
    <rPh sb="13" eb="15">
      <t>ヨウリョウ</t>
    </rPh>
    <rPh sb="18" eb="20">
      <t>ネンド</t>
    </rPh>
    <rPh sb="20" eb="24">
      <t>ヒョウジュンブンショ</t>
    </rPh>
    <rPh sb="24" eb="26">
      <t>ホゾン</t>
    </rPh>
    <rPh sb="26" eb="28">
      <t>キカン</t>
    </rPh>
    <rPh sb="28" eb="30">
      <t>キジュン</t>
    </rPh>
    <rPh sb="31" eb="33">
      <t>カイテイ</t>
    </rPh>
    <phoneticPr fontId="4"/>
  </si>
  <si>
    <t>文書管理情報の記載要領、標準文書保存期間基準の改定において作成又は取得される文書</t>
    <phoneticPr fontId="4"/>
  </si>
  <si>
    <t xml:space="preserve">〇〇年幕僚通知等番号付与簿
</t>
    <phoneticPr fontId="4"/>
  </si>
  <si>
    <t>幕僚通知等番号付与簿</t>
    <rPh sb="0" eb="2">
      <t>バクリョウ</t>
    </rPh>
    <rPh sb="2" eb="4">
      <t>ツウチ</t>
    </rPh>
    <rPh sb="4" eb="5">
      <t>トウ</t>
    </rPh>
    <rPh sb="5" eb="7">
      <t>バンゴウ</t>
    </rPh>
    <rPh sb="7" eb="9">
      <t>フヨ</t>
    </rPh>
    <rPh sb="9" eb="10">
      <t>ボ</t>
    </rPh>
    <phoneticPr fontId="4"/>
  </si>
  <si>
    <t>〇〇年経由番号付与簿
〇〇年職印押印記録</t>
    <rPh sb="2" eb="3">
      <t>ネン</t>
    </rPh>
    <rPh sb="3" eb="5">
      <t>ケイユ</t>
    </rPh>
    <rPh sb="5" eb="7">
      <t>バンゴウ</t>
    </rPh>
    <rPh sb="7" eb="10">
      <t>フヨボ</t>
    </rPh>
    <rPh sb="13" eb="14">
      <t>ネン</t>
    </rPh>
    <rPh sb="14" eb="16">
      <t>ショクイン</t>
    </rPh>
    <rPh sb="16" eb="18">
      <t>オウイン</t>
    </rPh>
    <rPh sb="18" eb="20">
      <t>キロク</t>
    </rPh>
    <phoneticPr fontId="4"/>
  </si>
  <si>
    <t>経由番号付与簿</t>
    <rPh sb="0" eb="2">
      <t>ケイユ</t>
    </rPh>
    <rPh sb="2" eb="4">
      <t>バンゴウ</t>
    </rPh>
    <rPh sb="4" eb="6">
      <t>フヨ</t>
    </rPh>
    <rPh sb="6" eb="7">
      <t>ボ</t>
    </rPh>
    <phoneticPr fontId="4"/>
  </si>
  <si>
    <t>〇〇年度総括宛名
〇〇年度配布区分表</t>
    <rPh sb="2" eb="4">
      <t>ネンド</t>
    </rPh>
    <rPh sb="11" eb="13">
      <t>ネンド</t>
    </rPh>
    <phoneticPr fontId="4"/>
  </si>
  <si>
    <t>総括宛名、配布区分表</t>
    <rPh sb="0" eb="2">
      <t>ソウカツ</t>
    </rPh>
    <rPh sb="2" eb="4">
      <t>アテナ</t>
    </rPh>
    <phoneticPr fontId="4"/>
  </si>
  <si>
    <t>行政文書の整理に関する文書</t>
    <rPh sb="0" eb="2">
      <t>ギョウセイ</t>
    </rPh>
    <rPh sb="2" eb="4">
      <t>ブンショ</t>
    </rPh>
    <rPh sb="5" eb="7">
      <t>セイリ</t>
    </rPh>
    <rPh sb="8" eb="9">
      <t>カン</t>
    </rPh>
    <rPh sb="11" eb="13">
      <t>ブンショ</t>
    </rPh>
    <phoneticPr fontId="4"/>
  </si>
  <si>
    <t>〇〇年度文書管理者指定簿
（〇〇年度記載満了分）</t>
    <rPh sb="2" eb="4">
      <t>ネンド</t>
    </rPh>
    <rPh sb="16" eb="18">
      <t>ネンド</t>
    </rPh>
    <rPh sb="18" eb="19">
      <t>キ</t>
    </rPh>
    <rPh sb="19" eb="20">
      <t>サイ</t>
    </rPh>
    <rPh sb="20" eb="23">
      <t>マンリョウブン</t>
    </rPh>
    <phoneticPr fontId="4"/>
  </si>
  <si>
    <t>文書管理組織図
（令和４年度作成分まで）</t>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</si>
  <si>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</si>
  <si>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 xml:space="preserve">文書管理者指定簿
文書管理担当者、補助者指定簿
</t>
    <rPh sb="17" eb="20">
      <t>ホジョシャ</t>
    </rPh>
    <phoneticPr fontId="4"/>
  </si>
  <si>
    <t>文書管理者指定簿、文書管理担当者等指定簿、文書管理組織図</t>
    <rPh sb="0" eb="2">
      <t>ブンショ</t>
    </rPh>
    <rPh sb="2" eb="4">
      <t>カンリ</t>
    </rPh>
    <rPh sb="4" eb="5">
      <t>シャ</t>
    </rPh>
    <rPh sb="5" eb="7">
      <t>シテイ</t>
    </rPh>
    <rPh sb="7" eb="8">
      <t>ボ</t>
    </rPh>
    <rPh sb="21" eb="28">
      <t>ブンショカンリソシキズ</t>
    </rPh>
    <phoneticPr fontId="4"/>
  </si>
  <si>
    <t>〇〇年度文書管理者引継報告書
〇〇年度文書管理者及び文書管理担当者指定状況（報告）</t>
    <rPh sb="2" eb="4">
      <t>ネンド</t>
    </rPh>
    <rPh sb="4" eb="6">
      <t>ブンショ</t>
    </rPh>
    <rPh sb="6" eb="8">
      <t>カンリ</t>
    </rPh>
    <rPh sb="8" eb="9">
      <t>シャ</t>
    </rPh>
    <rPh sb="9" eb="11">
      <t>ヒキツ</t>
    </rPh>
    <rPh sb="11" eb="14">
      <t>ホウコクショ</t>
    </rPh>
    <rPh sb="17" eb="19">
      <t>ネンド</t>
    </rPh>
    <rPh sb="19" eb="23">
      <t>ブンショカンリ</t>
    </rPh>
    <rPh sb="23" eb="24">
      <t>シャ</t>
    </rPh>
    <rPh sb="24" eb="25">
      <t>オヨ</t>
    </rPh>
    <rPh sb="26" eb="33">
      <t>ブンショカンリタントウシャ</t>
    </rPh>
    <rPh sb="33" eb="37">
      <t>シテイジョウキョウ</t>
    </rPh>
    <rPh sb="38" eb="40">
      <t>ホウコク</t>
    </rPh>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</si>
  <si>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</si>
  <si>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</si>
  <si>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 xml:space="preserve">〇〇年度行政文書管理教育に関する文書
〇〇年度対面方式研修
</t>
    <rPh sb="10" eb="12">
      <t>キョウイク</t>
    </rPh>
    <rPh sb="13" eb="14">
      <t>カン</t>
    </rPh>
    <rPh sb="16" eb="18">
      <t>ブンショ</t>
    </rPh>
    <rPh sb="21" eb="23">
      <t>ネンド</t>
    </rPh>
    <rPh sb="23" eb="27">
      <t>タイメンホウシキ</t>
    </rPh>
    <rPh sb="27" eb="29">
      <t>ケンシュウ</t>
    </rPh>
    <phoneticPr fontId="4"/>
  </si>
  <si>
    <t>文書</t>
    <rPh sb="0" eb="2">
      <t>ブンショ</t>
    </rPh>
    <phoneticPr fontId="4"/>
  </si>
  <si>
    <t>行政文書管理に係る研修（教育）に関する文書、ダイレクトメール、
文書会同に関する資料（業連）、対面方式研修</t>
    <rPh sb="0" eb="2">
      <t>ギョウセイ</t>
    </rPh>
    <rPh sb="2" eb="4">
      <t>ブンショ</t>
    </rPh>
    <rPh sb="4" eb="6">
      <t>カンリ</t>
    </rPh>
    <rPh sb="7" eb="8">
      <t>カカ</t>
    </rPh>
    <rPh sb="9" eb="11">
      <t>ケンシュウ</t>
    </rPh>
    <rPh sb="12" eb="14">
      <t>キョウイク</t>
    </rPh>
    <rPh sb="16" eb="17">
      <t>カン</t>
    </rPh>
    <rPh sb="19" eb="21">
      <t>ブンショ</t>
    </rPh>
    <rPh sb="32" eb="34">
      <t>ブンショ</t>
    </rPh>
    <rPh sb="34" eb="36">
      <t>カイドウ</t>
    </rPh>
    <rPh sb="37" eb="38">
      <t>カン</t>
    </rPh>
    <rPh sb="40" eb="42">
      <t>シリョウ</t>
    </rPh>
    <rPh sb="43" eb="45">
      <t>ギョウレン</t>
    </rPh>
    <rPh sb="47" eb="53">
      <t>タイメンホウシキケンシュウ</t>
    </rPh>
    <phoneticPr fontId="4"/>
  </si>
  <si>
    <t>行政文書の研修（教育）において作成する文書</t>
    <rPh sb="0" eb="2">
      <t>ギョウセイ</t>
    </rPh>
    <rPh sb="5" eb="7">
      <t>ケンシュウ</t>
    </rPh>
    <rPh sb="8" eb="10">
      <t>キョウイク</t>
    </rPh>
    <rPh sb="15" eb="17">
      <t>サクセイ</t>
    </rPh>
    <phoneticPr fontId="4"/>
  </si>
  <si>
    <t>〇〇年度渡航手続関連</t>
    <rPh sb="2" eb="4">
      <t>ネンド</t>
    </rPh>
    <rPh sb="4" eb="6">
      <t>トコウ</t>
    </rPh>
    <rPh sb="6" eb="8">
      <t>テツヅ</t>
    </rPh>
    <rPh sb="8" eb="10">
      <t>カンレン</t>
    </rPh>
    <phoneticPr fontId="4"/>
  </si>
  <si>
    <t>渡航手続</t>
    <phoneticPr fontId="4"/>
  </si>
  <si>
    <t>〇〇年度海外出張に伴う便宣供与</t>
    <rPh sb="2" eb="4">
      <t>ネンド</t>
    </rPh>
    <phoneticPr fontId="4"/>
  </si>
  <si>
    <t>海外出張に伴う便宣供与</t>
    <rPh sb="0" eb="2">
      <t>カイガイ</t>
    </rPh>
    <rPh sb="2" eb="4">
      <t>シュッチョウ</t>
    </rPh>
    <rPh sb="5" eb="6">
      <t>トモナ</t>
    </rPh>
    <rPh sb="7" eb="8">
      <t>ビン</t>
    </rPh>
    <rPh sb="8" eb="9">
      <t>セン</t>
    </rPh>
    <rPh sb="9" eb="11">
      <t>キョウヨ</t>
    </rPh>
    <phoneticPr fontId="4"/>
  </si>
  <si>
    <t>職員の海外出張に関する文書</t>
    <rPh sb="0" eb="1">
      <t>ショク</t>
    </rPh>
    <rPh sb="1" eb="2">
      <t>イン</t>
    </rPh>
    <rPh sb="3" eb="5">
      <t>カイガイ</t>
    </rPh>
    <rPh sb="5" eb="7">
      <t>シュッチョウ</t>
    </rPh>
    <rPh sb="8" eb="9">
      <t>カン</t>
    </rPh>
    <rPh sb="11" eb="13">
      <t>ブンショ</t>
    </rPh>
    <phoneticPr fontId="4"/>
  </si>
  <si>
    <t>入門証を返納した日に係る特定日以後５年</t>
    <rPh sb="0" eb="2">
      <t>ニュウモン</t>
    </rPh>
    <rPh sb="2" eb="3">
      <t>ショウ</t>
    </rPh>
    <rPh sb="4" eb="6">
      <t>ヘンノウ</t>
    </rPh>
    <rPh sb="8" eb="9">
      <t>ヒ</t>
    </rPh>
    <rPh sb="10" eb="11">
      <t>カカワ</t>
    </rPh>
    <rPh sb="12" eb="15">
      <t>トクテイビ</t>
    </rPh>
    <rPh sb="15" eb="17">
      <t>イゴ</t>
    </rPh>
    <rPh sb="18" eb="19">
      <t>ネン</t>
    </rPh>
    <phoneticPr fontId="4"/>
  </si>
  <si>
    <t>部隊訪問用入門証申請書綴</t>
    <rPh sb="0" eb="2">
      <t>ブタイ</t>
    </rPh>
    <rPh sb="2" eb="5">
      <t>ホウモンヨウ</t>
    </rPh>
    <rPh sb="5" eb="7">
      <t>ニュウモン</t>
    </rPh>
    <rPh sb="7" eb="8">
      <t>ショウ</t>
    </rPh>
    <rPh sb="8" eb="11">
      <t>シンセイショ</t>
    </rPh>
    <rPh sb="11" eb="12">
      <t>テイ</t>
    </rPh>
    <phoneticPr fontId="4"/>
  </si>
  <si>
    <t>入門証を返納した日に係る特定日以後３年</t>
    <rPh sb="0" eb="2">
      <t>ニュウモン</t>
    </rPh>
    <rPh sb="2" eb="3">
      <t>ショウ</t>
    </rPh>
    <rPh sb="4" eb="6">
      <t>ヘンノウ</t>
    </rPh>
    <rPh sb="8" eb="9">
      <t>ヒ</t>
    </rPh>
    <rPh sb="10" eb="11">
      <t>カカワ</t>
    </rPh>
    <rPh sb="12" eb="15">
      <t>トクテイビ</t>
    </rPh>
    <rPh sb="15" eb="17">
      <t>イゴ</t>
    </rPh>
    <rPh sb="18" eb="19">
      <t>ネン</t>
    </rPh>
    <phoneticPr fontId="4"/>
  </si>
  <si>
    <t>駐屯地入門許可証発行（破棄）原簿</t>
    <rPh sb="0" eb="3">
      <t>チュウトンチ</t>
    </rPh>
    <rPh sb="3" eb="7">
      <t>ニュウモンキョカ</t>
    </rPh>
    <rPh sb="7" eb="8">
      <t>ショウ</t>
    </rPh>
    <rPh sb="8" eb="10">
      <t>ハッコウ</t>
    </rPh>
    <rPh sb="11" eb="13">
      <t>ハキ</t>
    </rPh>
    <rPh sb="14" eb="16">
      <t>ゲンボ</t>
    </rPh>
    <phoneticPr fontId="4"/>
  </si>
  <si>
    <t>〇〇年度駐屯地入門許可申請書</t>
    <rPh sb="2" eb="4">
      <t>ネンド</t>
    </rPh>
    <rPh sb="4" eb="7">
      <t>チュウトンチ</t>
    </rPh>
    <rPh sb="7" eb="11">
      <t>ニュウモンキョカ</t>
    </rPh>
    <rPh sb="11" eb="14">
      <t>シンセイショ</t>
    </rPh>
    <phoneticPr fontId="4"/>
  </si>
  <si>
    <t>〇〇年度入門証に関する文書</t>
    <rPh sb="2" eb="4">
      <t>ネンド</t>
    </rPh>
    <rPh sb="4" eb="6">
      <t>ニュウモン</t>
    </rPh>
    <rPh sb="6" eb="7">
      <t>ショウ</t>
    </rPh>
    <rPh sb="8" eb="9">
      <t>カン</t>
    </rPh>
    <rPh sb="11" eb="13">
      <t>ブンショ</t>
    </rPh>
    <phoneticPr fontId="4"/>
  </si>
  <si>
    <t>入門証交付台帳、入門証発行申請書、受領書、亡失届</t>
    <rPh sb="0" eb="2">
      <t>ニュウモン</t>
    </rPh>
    <rPh sb="2" eb="3">
      <t>ショウ</t>
    </rPh>
    <rPh sb="3" eb="5">
      <t>コウフ</t>
    </rPh>
    <rPh sb="5" eb="6">
      <t>ダイ</t>
    </rPh>
    <rPh sb="6" eb="7">
      <t>チョウ</t>
    </rPh>
    <phoneticPr fontId="4"/>
  </si>
  <si>
    <t>工事終了の日に
係る特定日以後
１年</t>
    <rPh sb="0" eb="4">
      <t>コウジシュウリョウ</t>
    </rPh>
    <rPh sb="5" eb="6">
      <t>ヒ</t>
    </rPh>
    <rPh sb="8" eb="9">
      <t>カカ</t>
    </rPh>
    <rPh sb="10" eb="13">
      <t>トクテイビ</t>
    </rPh>
    <rPh sb="13" eb="15">
      <t>イゴ</t>
    </rPh>
    <rPh sb="17" eb="18">
      <t>ネン</t>
    </rPh>
    <phoneticPr fontId="4"/>
  </si>
  <si>
    <t>工事入門等申請綴</t>
    <rPh sb="0" eb="5">
      <t>コウジニュウモントウ</t>
    </rPh>
    <rPh sb="5" eb="8">
      <t>シンセイツヅ</t>
    </rPh>
    <phoneticPr fontId="4"/>
  </si>
  <si>
    <t>〇〇年度部外者対応
〇〇年度工事入門等申請書</t>
    <rPh sb="12" eb="14">
      <t>ネンド</t>
    </rPh>
    <rPh sb="14" eb="16">
      <t>コウジ</t>
    </rPh>
    <rPh sb="16" eb="19">
      <t>ニュウモントウ</t>
    </rPh>
    <rPh sb="19" eb="22">
      <t>シンセイショ</t>
    </rPh>
    <phoneticPr fontId="4"/>
  </si>
  <si>
    <t>部外者対応、入門証交付予定者名簿、部外連絡協力、施設等利用申請
書、工事業者時間外申請書、工事入門申請書</t>
    <rPh sb="24" eb="26">
      <t>シセツ</t>
    </rPh>
    <rPh sb="26" eb="27">
      <t>トウ</t>
    </rPh>
    <rPh sb="27" eb="29">
      <t>リヨウ</t>
    </rPh>
    <rPh sb="29" eb="31">
      <t>シンセイ</t>
    </rPh>
    <rPh sb="32" eb="33">
      <t>カ</t>
    </rPh>
    <rPh sb="34" eb="38">
      <t>コウジギョウシャ</t>
    </rPh>
    <rPh sb="38" eb="41">
      <t>ジカンガイ</t>
    </rPh>
    <rPh sb="41" eb="44">
      <t>シンセイショ</t>
    </rPh>
    <rPh sb="45" eb="47">
      <t>コウジ</t>
    </rPh>
    <rPh sb="47" eb="49">
      <t>ニュウモン</t>
    </rPh>
    <rPh sb="49" eb="52">
      <t>シンセイショ</t>
    </rPh>
    <phoneticPr fontId="4"/>
  </si>
  <si>
    <t>部外者の対応、管理に関する文書</t>
    <rPh sb="0" eb="3">
      <t>ブガイシャ</t>
    </rPh>
    <rPh sb="4" eb="6">
      <t>タイオウ</t>
    </rPh>
    <rPh sb="7" eb="9">
      <t>カンリ</t>
    </rPh>
    <rPh sb="10" eb="11">
      <t>カン</t>
    </rPh>
    <rPh sb="13" eb="15">
      <t>ブンショ</t>
    </rPh>
    <phoneticPr fontId="4"/>
  </si>
  <si>
    <t>〇〇年度感謝状</t>
    <rPh sb="2" eb="4">
      <t>ネンド</t>
    </rPh>
    <rPh sb="4" eb="7">
      <t>カンシャジョウ</t>
    </rPh>
    <phoneticPr fontId="4"/>
  </si>
  <si>
    <t>〇〇年度感謝状（外国武官）</t>
    <rPh sb="2" eb="4">
      <t>ネンド</t>
    </rPh>
    <rPh sb="4" eb="7">
      <t>カンシャジョウ</t>
    </rPh>
    <rPh sb="8" eb="10">
      <t>ガイコク</t>
    </rPh>
    <rPh sb="10" eb="12">
      <t>ブカン</t>
    </rPh>
    <phoneticPr fontId="4"/>
  </si>
  <si>
    <t>感謝状（外国武官）</t>
    <rPh sb="0" eb="3">
      <t>カンシャジョウ</t>
    </rPh>
    <rPh sb="4" eb="6">
      <t>ガイコク</t>
    </rPh>
    <rPh sb="6" eb="8">
      <t>ブカン</t>
    </rPh>
    <phoneticPr fontId="4"/>
  </si>
  <si>
    <t>〇〇年度外国人叙勲</t>
    <phoneticPr fontId="4"/>
  </si>
  <si>
    <t>外国人叙勲</t>
    <rPh sb="0" eb="2">
      <t>ガイコク</t>
    </rPh>
    <rPh sb="2" eb="3">
      <t>ジン</t>
    </rPh>
    <rPh sb="3" eb="5">
      <t>ジョクン</t>
    </rPh>
    <phoneticPr fontId="4"/>
  </si>
  <si>
    <t>〇〇年度外国勲章</t>
    <phoneticPr fontId="4"/>
  </si>
  <si>
    <t>外国勲章</t>
    <phoneticPr fontId="4"/>
  </si>
  <si>
    <t>外国勲章、叙勲等に関する文書</t>
    <rPh sb="0" eb="2">
      <t>ガイコク</t>
    </rPh>
    <rPh sb="2" eb="4">
      <t>クンショウ</t>
    </rPh>
    <rPh sb="5" eb="7">
      <t>ジョクン</t>
    </rPh>
    <rPh sb="7" eb="8">
      <t>トウ</t>
    </rPh>
    <rPh sb="9" eb="10">
      <t>カン</t>
    </rPh>
    <rPh sb="12" eb="14">
      <t>ブンショ</t>
    </rPh>
    <phoneticPr fontId="4"/>
  </si>
  <si>
    <t>〇〇年度議員等訪問対応</t>
    <rPh sb="2" eb="4">
      <t>ネンド</t>
    </rPh>
    <rPh sb="9" eb="11">
      <t>タイオウ</t>
    </rPh>
    <phoneticPr fontId="4"/>
  </si>
  <si>
    <t>渉外</t>
    <rPh sb="0" eb="2">
      <t>ショウガイ</t>
    </rPh>
    <phoneticPr fontId="4"/>
  </si>
  <si>
    <t>議員等訪問・視察</t>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</si>
  <si>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</si>
  <si>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防火・防災管理台帳</t>
    <phoneticPr fontId="4"/>
  </si>
  <si>
    <t>防火・防災管理台帳</t>
    <rPh sb="0" eb="2">
      <t>ボウカ</t>
    </rPh>
    <rPh sb="3" eb="5">
      <t>ボウサイ</t>
    </rPh>
    <rPh sb="5" eb="7">
      <t>カンリ</t>
    </rPh>
    <rPh sb="7" eb="9">
      <t>ダイチョウ</t>
    </rPh>
    <phoneticPr fontId="4"/>
  </si>
  <si>
    <t>〇〇年度消防に関する文書</t>
    <rPh sb="2" eb="4">
      <t>ネンド</t>
    </rPh>
    <rPh sb="4" eb="6">
      <t>ショウボウ</t>
    </rPh>
    <rPh sb="7" eb="8">
      <t>カン</t>
    </rPh>
    <rPh sb="10" eb="12">
      <t>ブンショ</t>
    </rPh>
    <phoneticPr fontId="4"/>
  </si>
  <si>
    <t>消防に関する定期報告・指名変更等</t>
    <rPh sb="0" eb="2">
      <t>ショウボウ</t>
    </rPh>
    <rPh sb="3" eb="4">
      <t>カン</t>
    </rPh>
    <rPh sb="6" eb="8">
      <t>テイキ</t>
    </rPh>
    <phoneticPr fontId="4"/>
  </si>
  <si>
    <t>〇〇年度特別・諸勤務割出
〇〇年度防火管理</t>
    <rPh sb="2" eb="4">
      <t>ネンド</t>
    </rPh>
    <rPh sb="4" eb="6">
      <t>トクベツ</t>
    </rPh>
    <rPh sb="7" eb="10">
      <t>ショキンム</t>
    </rPh>
    <rPh sb="10" eb="12">
      <t>ワリダシ</t>
    </rPh>
    <rPh sb="15" eb="17">
      <t>ネンド</t>
    </rPh>
    <rPh sb="17" eb="19">
      <t>ボウカ</t>
    </rPh>
    <rPh sb="19" eb="21">
      <t>カンリ</t>
    </rPh>
    <phoneticPr fontId="4"/>
  </si>
  <si>
    <t>特別勤務に関する命令等、消防隊勤務、臨時勤務、駐屯地火災予防、
駐屯地当司令勤務計画簿、駐屯地当直副官簿冊、部隊当直司令勤務計
画簿、部隊当直副官簿冊</t>
    <rPh sb="5" eb="6">
      <t>カン</t>
    </rPh>
    <rPh sb="8" eb="10">
      <t>メイレイ</t>
    </rPh>
    <rPh sb="10" eb="11">
      <t>トウ</t>
    </rPh>
    <rPh sb="18" eb="20">
      <t>リンジ</t>
    </rPh>
    <rPh sb="20" eb="22">
      <t>キンム</t>
    </rPh>
    <rPh sb="23" eb="26">
      <t>チュウトンチ</t>
    </rPh>
    <rPh sb="26" eb="28">
      <t>カサイ</t>
    </rPh>
    <rPh sb="28" eb="30">
      <t>ヨボウ</t>
    </rPh>
    <rPh sb="32" eb="35">
      <t>チュウトンチ</t>
    </rPh>
    <rPh sb="35" eb="36">
      <t>トウ</t>
    </rPh>
    <rPh sb="36" eb="38">
      <t>シレイ</t>
    </rPh>
    <rPh sb="38" eb="40">
      <t>キンム</t>
    </rPh>
    <rPh sb="40" eb="42">
      <t>ケイカク</t>
    </rPh>
    <rPh sb="42" eb="43">
      <t>ボ</t>
    </rPh>
    <rPh sb="44" eb="47">
      <t>チュウトンチ</t>
    </rPh>
    <rPh sb="47" eb="49">
      <t>トウチョク</t>
    </rPh>
    <rPh sb="49" eb="51">
      <t>フクカン</t>
    </rPh>
    <rPh sb="51" eb="52">
      <t>ボ</t>
    </rPh>
    <rPh sb="52" eb="53">
      <t>サツ</t>
    </rPh>
    <rPh sb="54" eb="56">
      <t>ブタイ</t>
    </rPh>
    <rPh sb="56" eb="58">
      <t>トウチョク</t>
    </rPh>
    <rPh sb="58" eb="60">
      <t>シレイ</t>
    </rPh>
    <rPh sb="60" eb="62">
      <t>キンム</t>
    </rPh>
    <rPh sb="62" eb="63">
      <t>ケイ</t>
    </rPh>
    <rPh sb="64" eb="65">
      <t>ガ</t>
    </rPh>
    <rPh sb="65" eb="66">
      <t>ボ</t>
    </rPh>
    <rPh sb="67" eb="69">
      <t>ブタイ</t>
    </rPh>
    <rPh sb="69" eb="71">
      <t>トウチョク</t>
    </rPh>
    <rPh sb="71" eb="73">
      <t>フクカン</t>
    </rPh>
    <rPh sb="73" eb="74">
      <t>ボ</t>
    </rPh>
    <rPh sb="74" eb="75">
      <t>サツ</t>
    </rPh>
    <phoneticPr fontId="4"/>
  </si>
  <si>
    <t>防火管理、消防に関する文書</t>
    <rPh sb="0" eb="2">
      <t>ボウカ</t>
    </rPh>
    <rPh sb="2" eb="4">
      <t>カンリ</t>
    </rPh>
    <rPh sb="5" eb="7">
      <t>ショウボウ</t>
    </rPh>
    <rPh sb="8" eb="9">
      <t>カン</t>
    </rPh>
    <rPh sb="11" eb="13">
      <t>ブンショ</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</si>
  <si>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</si>
  <si>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印鑑登録簿</t>
    <rPh sb="4" eb="5">
      <t>ボ</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</si>
  <si>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</si>
  <si>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〇〇年度印章登録に関する文書</t>
    <rPh sb="2" eb="4">
      <t>ネンド</t>
    </rPh>
    <rPh sb="5" eb="6">
      <t>アキラ</t>
    </rPh>
    <phoneticPr fontId="4"/>
  </si>
  <si>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4"/>
  </si>
  <si>
    <t>印章管理に関する文書</t>
    <rPh sb="0" eb="2">
      <t>インショウ</t>
    </rPh>
    <rPh sb="2" eb="4">
      <t>カンリ</t>
    </rPh>
    <rPh sb="5" eb="6">
      <t>カン</t>
    </rPh>
    <rPh sb="8" eb="10">
      <t>ブンショ</t>
    </rPh>
    <phoneticPr fontId="4"/>
  </si>
  <si>
    <t>○○年度認識票に関する文書</t>
    <rPh sb="0" eb="4">
      <t>マルマルネンド</t>
    </rPh>
    <rPh sb="4" eb="7">
      <t>ニンシキヒョウ</t>
    </rPh>
    <rPh sb="8" eb="9">
      <t>カン</t>
    </rPh>
    <rPh sb="11" eb="13">
      <t>ブンショ</t>
    </rPh>
    <phoneticPr fontId="4"/>
  </si>
  <si>
    <t>認識票移項要領</t>
    <rPh sb="0" eb="3">
      <t>ニンシキヒョウ</t>
    </rPh>
    <rPh sb="3" eb="7">
      <t>イコウヨウリョウ</t>
    </rPh>
    <phoneticPr fontId="4"/>
  </si>
  <si>
    <t>○○年度ホログラムシール受払簿</t>
    <rPh sb="0" eb="4">
      <t>マルマルネンド</t>
    </rPh>
    <rPh sb="12" eb="14">
      <t>ウケハライ</t>
    </rPh>
    <rPh sb="14" eb="15">
      <t>ボ</t>
    </rPh>
    <phoneticPr fontId="4"/>
  </si>
  <si>
    <t>〇〇年度身分証明書交付簿</t>
    <rPh sb="2" eb="4">
      <t>ネンド</t>
    </rPh>
    <phoneticPr fontId="4"/>
  </si>
  <si>
    <t>身分証明書交付簿、ホログラムシール受払簿</t>
    <rPh sb="0" eb="2">
      <t>ミブン</t>
    </rPh>
    <rPh sb="2" eb="4">
      <t>ショウメイ</t>
    </rPh>
    <rPh sb="4" eb="5">
      <t>ショ</t>
    </rPh>
    <rPh sb="5" eb="7">
      <t>コウフ</t>
    </rPh>
    <rPh sb="7" eb="8">
      <t>ボ</t>
    </rPh>
    <rPh sb="17" eb="20">
      <t>ウケハライボ</t>
    </rPh>
    <phoneticPr fontId="4"/>
  </si>
  <si>
    <t>〇〇年度新規ホログラムシール使用者一
覧</t>
    <rPh sb="2" eb="4">
      <t>ネンド</t>
    </rPh>
    <phoneticPr fontId="4"/>
  </si>
  <si>
    <t>新規ホログラムシール使用者一覧</t>
    <rPh sb="0" eb="2">
      <t>シンキ</t>
    </rPh>
    <rPh sb="10" eb="13">
      <t>シヨウシャ</t>
    </rPh>
    <rPh sb="13" eb="15">
      <t>イチラン</t>
    </rPh>
    <phoneticPr fontId="4"/>
  </si>
  <si>
    <t>〇〇年度身分証明書亡失防止に関する
文書</t>
    <rPh sb="2" eb="4">
      <t>ネンド</t>
    </rPh>
    <rPh sb="4" eb="9">
      <t>ミブンショウメイショ</t>
    </rPh>
    <rPh sb="9" eb="11">
      <t>ボウシツ</t>
    </rPh>
    <rPh sb="11" eb="13">
      <t>ボウシ</t>
    </rPh>
    <rPh sb="14" eb="15">
      <t>カン</t>
    </rPh>
    <rPh sb="18" eb="19">
      <t>ブン</t>
    </rPh>
    <rPh sb="19" eb="20">
      <t>ショ</t>
    </rPh>
    <phoneticPr fontId="4"/>
  </si>
  <si>
    <t>〇〇年度身分証明書に関する文書</t>
    <rPh sb="2" eb="4">
      <t>ネンド</t>
    </rPh>
    <rPh sb="10" eb="11">
      <t>カン</t>
    </rPh>
    <rPh sb="13" eb="15">
      <t>ブンショ</t>
    </rPh>
    <phoneticPr fontId="4"/>
  </si>
  <si>
    <t>身分証明書交付・発行申請書、身分証明書亡失報告書、退職隊員の身分証明書等情報（通知用）、新規ホログラムシール使用者一覧（一括交付担当部署・交付対象部隊等）、ホログラムシール送付受領書、新規ホログラムシール点検表</t>
    <rPh sb="25" eb="29">
      <t>タイショクタイイン</t>
    </rPh>
    <rPh sb="30" eb="32">
      <t>ミブン</t>
    </rPh>
    <rPh sb="32" eb="35">
      <t>ショウメイショ</t>
    </rPh>
    <rPh sb="35" eb="36">
      <t>トウ</t>
    </rPh>
    <rPh sb="36" eb="38">
      <t>ジョウホウ</t>
    </rPh>
    <rPh sb="39" eb="42">
      <t>ツウチヨウ</t>
    </rPh>
    <rPh sb="44" eb="46">
      <t>シンキ</t>
    </rPh>
    <rPh sb="54" eb="57">
      <t>シヨウシャ</t>
    </rPh>
    <rPh sb="57" eb="59">
      <t>イチラン</t>
    </rPh>
    <rPh sb="60" eb="62">
      <t>イッカツ</t>
    </rPh>
    <rPh sb="62" eb="64">
      <t>コウフ</t>
    </rPh>
    <rPh sb="86" eb="88">
      <t>ソウフ</t>
    </rPh>
    <rPh sb="88" eb="90">
      <t>ジュリョウ</t>
    </rPh>
    <rPh sb="90" eb="91">
      <t>ショ</t>
    </rPh>
    <rPh sb="92" eb="94">
      <t>シンキ</t>
    </rPh>
    <rPh sb="102" eb="105">
      <t>テンケンヒョウ</t>
    </rPh>
    <phoneticPr fontId="4"/>
  </si>
  <si>
    <t>身分証の管理に関する文書</t>
    <rPh sb="0" eb="2">
      <t>ミブン</t>
    </rPh>
    <rPh sb="2" eb="3">
      <t>ショウ</t>
    </rPh>
    <rPh sb="4" eb="6">
      <t>カンリ</t>
    </rPh>
    <rPh sb="7" eb="8">
      <t>カン</t>
    </rPh>
    <rPh sb="10" eb="12">
      <t>ブンショ</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</si>
  <si>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</si>
  <si>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2(2)ア(ウ)</t>
    <phoneticPr fontId="4"/>
  </si>
  <si>
    <t>〇〇年度△△式に関する文書
△△五輪に関する文書
（△△には、行事等名を記載）</t>
    <rPh sb="2" eb="4">
      <t>ネンド</t>
    </rPh>
    <rPh sb="6" eb="7">
      <t>シキ</t>
    </rPh>
    <rPh sb="8" eb="9">
      <t>カン</t>
    </rPh>
    <rPh sb="11" eb="13">
      <t>ブンショ</t>
    </rPh>
    <rPh sb="16" eb="18">
      <t>ゴリン</t>
    </rPh>
    <rPh sb="19" eb="20">
      <t>カン</t>
    </rPh>
    <rPh sb="22" eb="24">
      <t>ブンショ</t>
    </rPh>
    <rPh sb="31" eb="34">
      <t>ギョウジトウ</t>
    </rPh>
    <rPh sb="34" eb="35">
      <t>メイ</t>
    </rPh>
    <rPh sb="36" eb="38">
      <t>キサイ</t>
    </rPh>
    <phoneticPr fontId="4"/>
  </si>
  <si>
    <t>行事に関する文書（国家的行事等）</t>
    <rPh sb="0" eb="2">
      <t>ギョウジ</t>
    </rPh>
    <rPh sb="3" eb="4">
      <t>カン</t>
    </rPh>
    <rPh sb="6" eb="8">
      <t>ブンショ</t>
    </rPh>
    <rPh sb="9" eb="11">
      <t>コッカ</t>
    </rPh>
    <rPh sb="11" eb="12">
      <t>テキ</t>
    </rPh>
    <rPh sb="12" eb="14">
      <t>ギョウジ</t>
    </rPh>
    <rPh sb="14" eb="15">
      <t>ナド</t>
    </rPh>
    <phoneticPr fontId="4"/>
  </si>
  <si>
    <t xml:space="preserve">〇〇年度各種行事
〇〇年度各種会同
</t>
    <rPh sb="11" eb="13">
      <t>ネンド</t>
    </rPh>
    <rPh sb="13" eb="15">
      <t>カクシュ</t>
    </rPh>
    <rPh sb="15" eb="17">
      <t>カイドウ</t>
    </rPh>
    <phoneticPr fontId="4"/>
  </si>
  <si>
    <t>式辞、行事に関する文書、高級幹部会同、会議に関する事項、駐屯
地夏祭り、駐屯地成人式、駐屯地年末行事、団部隊長会同、駐屯地
部隊長会同、女性自衛官会同、最先任上級曹長会同</t>
    <rPh sb="28" eb="30">
      <t>チュウトン</t>
    </rPh>
    <rPh sb="31" eb="32">
      <t>チ</t>
    </rPh>
    <rPh sb="32" eb="34">
      <t>ナツマツ</t>
    </rPh>
    <rPh sb="36" eb="39">
      <t>チュウトンチ</t>
    </rPh>
    <rPh sb="39" eb="42">
      <t>セイジンシキ</t>
    </rPh>
    <rPh sb="43" eb="46">
      <t>チュウトンチ</t>
    </rPh>
    <rPh sb="46" eb="48">
      <t>ネンマツ</t>
    </rPh>
    <rPh sb="48" eb="50">
      <t>ギョウジ</t>
    </rPh>
    <rPh sb="51" eb="52">
      <t>ダン</t>
    </rPh>
    <rPh sb="52" eb="55">
      <t>ブタイチョウ</t>
    </rPh>
    <rPh sb="55" eb="57">
      <t>カイドウ</t>
    </rPh>
    <rPh sb="58" eb="61">
      <t>チュウトンチ</t>
    </rPh>
    <rPh sb="62" eb="65">
      <t>ブタイチョウ</t>
    </rPh>
    <rPh sb="65" eb="67">
      <t>カイドウ</t>
    </rPh>
    <rPh sb="68" eb="70">
      <t>ジョセイ</t>
    </rPh>
    <rPh sb="70" eb="73">
      <t>ジエイカン</t>
    </rPh>
    <rPh sb="73" eb="75">
      <t>カイドウ</t>
    </rPh>
    <rPh sb="76" eb="77">
      <t>サイ</t>
    </rPh>
    <rPh sb="77" eb="79">
      <t>センニン</t>
    </rPh>
    <rPh sb="79" eb="81">
      <t>ジョウキュウ</t>
    </rPh>
    <rPh sb="81" eb="82">
      <t>ソウ</t>
    </rPh>
    <rPh sb="82" eb="83">
      <t>チョウ</t>
    </rPh>
    <rPh sb="83" eb="85">
      <t>カイドウ</t>
    </rPh>
    <phoneticPr fontId="4"/>
  </si>
  <si>
    <t>各種行事に関する文書</t>
    <rPh sb="0" eb="2">
      <t>カクシュ</t>
    </rPh>
    <rPh sb="2" eb="4">
      <t>ギョウジ</t>
    </rPh>
    <rPh sb="5" eb="6">
      <t>カン</t>
    </rPh>
    <rPh sb="8" eb="10">
      <t>ブンショ</t>
    </rPh>
    <phoneticPr fontId="4"/>
  </si>
  <si>
    <t>〇〇年度総務担当者集合訓練</t>
    <rPh sb="2" eb="4">
      <t>ネンド</t>
    </rPh>
    <rPh sb="4" eb="6">
      <t>ソウム</t>
    </rPh>
    <rPh sb="6" eb="9">
      <t>タントウシャ</t>
    </rPh>
    <rPh sb="9" eb="11">
      <t>シュウゴウ</t>
    </rPh>
    <rPh sb="11" eb="13">
      <t>クンレン</t>
    </rPh>
    <phoneticPr fontId="4"/>
  </si>
  <si>
    <t>総務担当者等集合訓練、講師依頼書</t>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</si>
  <si>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</si>
  <si>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○○年度視察に関する統制事項</t>
    <rPh sb="0" eb="4">
      <t>マルマルネンド</t>
    </rPh>
    <rPh sb="4" eb="6">
      <t>シサツ</t>
    </rPh>
    <rPh sb="7" eb="8">
      <t>カン</t>
    </rPh>
    <rPh sb="10" eb="14">
      <t>トウセイジコウ</t>
    </rPh>
    <phoneticPr fontId="4"/>
  </si>
  <si>
    <t xml:space="preserve">〇〇年度視察関連
</t>
    <rPh sb="2" eb="4">
      <t>ネンド</t>
    </rPh>
    <rPh sb="4" eb="6">
      <t>シサツ</t>
    </rPh>
    <rPh sb="6" eb="8">
      <t>カンレン</t>
    </rPh>
    <phoneticPr fontId="4"/>
  </si>
  <si>
    <t>視察に関する事項</t>
    <rPh sb="0" eb="2">
      <t>シサツ</t>
    </rPh>
    <rPh sb="3" eb="4">
      <t>カン</t>
    </rPh>
    <rPh sb="6" eb="8">
      <t>ジコウ</t>
    </rPh>
    <phoneticPr fontId="4"/>
  </si>
  <si>
    <t>視察に関する文書</t>
    <rPh sb="0" eb="2">
      <t>シサツ</t>
    </rPh>
    <rPh sb="3" eb="4">
      <t>カン</t>
    </rPh>
    <rPh sb="6" eb="8">
      <t>ブンショ</t>
    </rPh>
    <phoneticPr fontId="4"/>
  </si>
  <si>
    <t>日常的な業務連絡、日程等に関する文書</t>
    <rPh sb="0" eb="3">
      <t>ニチジョウテキ</t>
    </rPh>
    <rPh sb="4" eb="8">
      <t>ギョウムレンラク</t>
    </rPh>
    <rPh sb="9" eb="12">
      <t>ニッテイトウ</t>
    </rPh>
    <rPh sb="13" eb="14">
      <t>カン</t>
    </rPh>
    <rPh sb="16" eb="18">
      <t>ブンショ</t>
    </rPh>
    <phoneticPr fontId="4"/>
  </si>
  <si>
    <t>隊員死亡通知、日課時限変更、所在不明隊員、身分証明書亡失等、外来宿泊、募集業務等</t>
    <rPh sb="0" eb="2">
      <t>タイイン</t>
    </rPh>
    <rPh sb="2" eb="4">
      <t>シボウ</t>
    </rPh>
    <rPh sb="4" eb="6">
      <t>ツウチ</t>
    </rPh>
    <rPh sb="7" eb="13">
      <t>ニッカジゲンヘンコウ</t>
    </rPh>
    <rPh sb="14" eb="16">
      <t>ショザイ</t>
    </rPh>
    <rPh sb="16" eb="18">
      <t>フメイ</t>
    </rPh>
    <rPh sb="18" eb="20">
      <t>タイイン</t>
    </rPh>
    <rPh sb="21" eb="26">
      <t>ミブンショウメイショ</t>
    </rPh>
    <rPh sb="26" eb="28">
      <t>ボウシツ</t>
    </rPh>
    <rPh sb="28" eb="29">
      <t>トウ</t>
    </rPh>
    <rPh sb="30" eb="32">
      <t>ガイライ</t>
    </rPh>
    <rPh sb="32" eb="34">
      <t>シュクハク</t>
    </rPh>
    <rPh sb="35" eb="36">
      <t>ボ</t>
    </rPh>
    <rPh sb="36" eb="37">
      <t>シュウ</t>
    </rPh>
    <rPh sb="37" eb="39">
      <t>ギョウム</t>
    </rPh>
    <rPh sb="39" eb="40">
      <t>トウ</t>
    </rPh>
    <phoneticPr fontId="4"/>
  </si>
  <si>
    <t>〇〇年度新型コロナウイルス感染症に係る△△業務継続要領</t>
    <phoneticPr fontId="4"/>
  </si>
  <si>
    <t>○〇年度総務に関する文書
〇〇年度現況把握
〇〇年度火災予防に関する文書
〇〇年度募金に関する文書
〇〇年度恒常業務にて作成又は取得する
文書</t>
    <rPh sb="2" eb="4">
      <t>ネンド</t>
    </rPh>
    <rPh sb="4" eb="6">
      <t>ソウム</t>
    </rPh>
    <rPh sb="7" eb="8">
      <t>カン</t>
    </rPh>
    <rPh sb="10" eb="12">
      <t>ブンショ</t>
    </rPh>
    <rPh sb="15" eb="17">
      <t>ネンド</t>
    </rPh>
    <rPh sb="17" eb="19">
      <t>ゲンキョウ</t>
    </rPh>
    <rPh sb="19" eb="21">
      <t>ハアク</t>
    </rPh>
    <rPh sb="24" eb="26">
      <t>ネンド</t>
    </rPh>
    <rPh sb="31" eb="32">
      <t>カン</t>
    </rPh>
    <rPh sb="34" eb="36">
      <t>ブンショ</t>
    </rPh>
    <rPh sb="39" eb="41">
      <t>ネンド</t>
    </rPh>
    <rPh sb="41" eb="43">
      <t>ボキン</t>
    </rPh>
    <rPh sb="44" eb="45">
      <t>カン</t>
    </rPh>
    <rPh sb="47" eb="49">
      <t>ブンショ</t>
    </rPh>
    <rPh sb="52" eb="54">
      <t>ネンド</t>
    </rPh>
    <rPh sb="69" eb="71">
      <t>ブンショ</t>
    </rPh>
    <phoneticPr fontId="4"/>
  </si>
  <si>
    <t>総務</t>
    <rPh sb="0" eb="2">
      <t>ソウム</t>
    </rPh>
    <phoneticPr fontId="4"/>
  </si>
  <si>
    <t>監理・総
務</t>
    <rPh sb="0" eb="2">
      <t>カンリ</t>
    </rPh>
    <rPh sb="3" eb="4">
      <t>ソウ</t>
    </rPh>
    <rPh sb="5" eb="6">
      <t>ツトム</t>
    </rPh>
    <phoneticPr fontId="4"/>
  </si>
  <si>
    <t>現況把握、総務に関する通知、報告及び照会又は意見に係る文書、資料送付書、１科長等集合訓練、人事担当者集合訓練</t>
    <rPh sb="0" eb="2">
      <t>ゲンキョウ</t>
    </rPh>
    <rPh sb="2" eb="4">
      <t>ハアク</t>
    </rPh>
    <rPh sb="37" eb="38">
      <t>カ</t>
    </rPh>
    <rPh sb="38" eb="39">
      <t>チョウ</t>
    </rPh>
    <rPh sb="39" eb="40">
      <t>トウ</t>
    </rPh>
    <rPh sb="40" eb="42">
      <t>シュウゴウ</t>
    </rPh>
    <rPh sb="42" eb="44">
      <t>クンレン</t>
    </rPh>
    <rPh sb="45" eb="47">
      <t>ジンジ</t>
    </rPh>
    <rPh sb="47" eb="50">
      <t>タントウシャ</t>
    </rPh>
    <rPh sb="50" eb="52">
      <t>シュウゴウ</t>
    </rPh>
    <rPh sb="52" eb="54">
      <t>クンレン</t>
    </rPh>
    <phoneticPr fontId="4"/>
  </si>
  <si>
    <t>恒常業務にて作成又は取得する総務に関する文書</t>
    <rPh sb="2" eb="4">
      <t>ギョウム</t>
    </rPh>
    <rPh sb="14" eb="16">
      <t>ソウム</t>
    </rPh>
    <rPh sb="17" eb="18">
      <t>カン</t>
    </rPh>
    <rPh sb="20" eb="22">
      <t>ブンショ</t>
    </rPh>
    <phoneticPr fontId="4"/>
  </si>
  <si>
    <t>監理・総務</t>
    <rPh sb="0" eb="2">
      <t>カンリ</t>
    </rPh>
    <rPh sb="3" eb="5">
      <t>ソウム</t>
    </rPh>
    <phoneticPr fontId="4"/>
  </si>
  <si>
    <t>〇〇年度△△臨時報告
（△△には、事象名等を記載）</t>
    <rPh sb="2" eb="4">
      <t>ネンド</t>
    </rPh>
    <rPh sb="6" eb="8">
      <t>リンジ</t>
    </rPh>
    <rPh sb="8" eb="10">
      <t>ホウコク</t>
    </rPh>
    <rPh sb="17" eb="19">
      <t>ジショウ</t>
    </rPh>
    <rPh sb="19" eb="20">
      <t>メイ</t>
    </rPh>
    <rPh sb="20" eb="21">
      <t>トウ</t>
    </rPh>
    <rPh sb="22" eb="24">
      <t>キサイ</t>
    </rPh>
    <phoneticPr fontId="4"/>
  </si>
  <si>
    <t>随時報告</t>
    <rPh sb="0" eb="2">
      <t>ズイジ</t>
    </rPh>
    <rPh sb="2" eb="4">
      <t>ホウコク</t>
    </rPh>
    <phoneticPr fontId="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</si>
  <si>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4"/>
  </si>
  <si>
    <t>〇〇年度△△定時報告
（△△には、事象名等を記載）</t>
    <rPh sb="2" eb="4">
      <t>ネンド</t>
    </rPh>
    <rPh sb="6" eb="8">
      <t>テイジ</t>
    </rPh>
    <rPh sb="8" eb="10">
      <t>ホウコク</t>
    </rPh>
    <rPh sb="17" eb="19">
      <t>ジショウ</t>
    </rPh>
    <rPh sb="19" eb="20">
      <t>メイ</t>
    </rPh>
    <rPh sb="20" eb="21">
      <t>トウ</t>
    </rPh>
    <rPh sb="22" eb="24">
      <t>キサイ</t>
    </rPh>
    <phoneticPr fontId="4"/>
  </si>
  <si>
    <t>日々報告、週間報告</t>
    <rPh sb="0" eb="2">
      <t>ヒビ</t>
    </rPh>
    <rPh sb="2" eb="4">
      <t>ホウコク</t>
    </rPh>
    <phoneticPr fontId="4"/>
  </si>
  <si>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4"/>
  </si>
  <si>
    <t>〇〇年度△△部隊災害派遣の活動記録
（△△には、事象名等を記載）</t>
    <rPh sb="2" eb="3">
      <t>ネン</t>
    </rPh>
    <rPh sb="3" eb="4">
      <t>ド</t>
    </rPh>
    <rPh sb="6" eb="8">
      <t>ブタイ</t>
    </rPh>
    <rPh sb="8" eb="10">
      <t>サイガイ</t>
    </rPh>
    <rPh sb="10" eb="12">
      <t>ハケン</t>
    </rPh>
    <rPh sb="13" eb="15">
      <t>カツドウ</t>
    </rPh>
    <rPh sb="15" eb="17">
      <t>キロク</t>
    </rPh>
    <phoneticPr fontId="4"/>
  </si>
  <si>
    <t>活動成果報告、活動教訓資料</t>
    <rPh sb="0" eb="2">
      <t>カツドウ</t>
    </rPh>
    <rPh sb="2" eb="4">
      <t>セイカ</t>
    </rPh>
    <rPh sb="4" eb="6">
      <t>ホウコク</t>
    </rPh>
    <phoneticPr fontId="4"/>
  </si>
  <si>
    <t>災害派遣に係る行動命令に基づく自衛隊の活動の記録や報告であって、防衛大臣又は上級部隊の判断に資するもの（活動する部隊等が作成したもの及びウに掲げるものを除く。）</t>
    <phoneticPr fontId="4"/>
  </si>
  <si>
    <t>〇〇年度△△行動における成果報告
（△△には、事業名等を記載）</t>
    <rPh sb="0" eb="6">
      <t>マルマルネンドサンカクサンカク</t>
    </rPh>
    <rPh sb="6" eb="8">
      <t>コウドウ</t>
    </rPh>
    <rPh sb="12" eb="14">
      <t>セイカ</t>
    </rPh>
    <rPh sb="14" eb="16">
      <t>ホウコク</t>
    </rPh>
    <rPh sb="23" eb="26">
      <t>ジギョウメイ</t>
    </rPh>
    <rPh sb="26" eb="27">
      <t>トウ</t>
    </rPh>
    <rPh sb="28" eb="30">
      <t>キサイ</t>
    </rPh>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</si>
  <si>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</si>
  <si>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〇〇年度△△災害行動命令
（△△には、事象名等を記載）</t>
    <rPh sb="2" eb="4">
      <t>ネンド</t>
    </rPh>
    <rPh sb="6" eb="8">
      <t>サイガイ</t>
    </rPh>
    <rPh sb="8" eb="10">
      <t>コウドウ</t>
    </rPh>
    <rPh sb="10" eb="12">
      <t>メイレイ</t>
    </rPh>
    <rPh sb="19" eb="21">
      <t>ジショウ</t>
    </rPh>
    <rPh sb="21" eb="22">
      <t>メイ</t>
    </rPh>
    <rPh sb="22" eb="23">
      <t>トウ</t>
    </rPh>
    <rPh sb="24" eb="26">
      <t>キサイ</t>
    </rPh>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</si>
  <si>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</si>
  <si>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災害派遣に係る行動命令及び当該行動命令の作成過程が記録された文書（アに掲げるものを除く。）</t>
    <phoneticPr fontId="4"/>
  </si>
  <si>
    <t>廃棄（作成元の原議を移管）</t>
    <rPh sb="3" eb="5">
      <t>サクセイ</t>
    </rPh>
    <rPh sb="5" eb="6">
      <t>モト</t>
    </rPh>
    <rPh sb="7" eb="9">
      <t>ゲンギ</t>
    </rPh>
    <rPh sb="10" eb="12">
      <t>イカン</t>
    </rPh>
    <phoneticPr fontId="4"/>
  </si>
  <si>
    <t>〇〇年度△△行動命令（上級部隊から受
領分）（△△には、事業名等を記載）
〇〇年度自衛隊の活動に関する文書</t>
    <rPh sb="2" eb="4">
      <t>ネンド</t>
    </rPh>
    <rPh sb="6" eb="8">
      <t>コウドウ</t>
    </rPh>
    <rPh sb="8" eb="10">
      <t>メイレイ</t>
    </rPh>
    <rPh sb="11" eb="15">
      <t>ジョウキュウブタイ</t>
    </rPh>
    <rPh sb="17" eb="18">
      <t>ジュ</t>
    </rPh>
    <rPh sb="19" eb="21">
      <t>リョウブン</t>
    </rPh>
    <rPh sb="28" eb="30">
      <t>ジギョウ</t>
    </rPh>
    <rPh sb="30" eb="32">
      <t>メイトウ</t>
    </rPh>
    <rPh sb="33" eb="35">
      <t>キサイ</t>
    </rPh>
    <rPh sb="39" eb="41">
      <t>ネンド</t>
    </rPh>
    <rPh sb="41" eb="44">
      <t>ジエイタイ</t>
    </rPh>
    <rPh sb="45" eb="47">
      <t>カツドウ</t>
    </rPh>
    <rPh sb="48" eb="49">
      <t>カン</t>
    </rPh>
    <rPh sb="51" eb="53">
      <t>ブンショ</t>
    </rPh>
    <phoneticPr fontId="4"/>
  </si>
  <si>
    <t>2(1)ア25</t>
  </si>
  <si>
    <t>○〇年度△△行動命令
（△△には、事象名等を記載）</t>
    <rPh sb="2" eb="4">
      <t>ネンド</t>
    </rPh>
    <rPh sb="6" eb="8">
      <t>コウドウ</t>
    </rPh>
    <rPh sb="8" eb="10">
      <t>メイレイ</t>
    </rPh>
    <rPh sb="17" eb="19">
      <t>ジショウ</t>
    </rPh>
    <rPh sb="19" eb="20">
      <t>メイ</t>
    </rPh>
    <rPh sb="20" eb="21">
      <t>トウ</t>
    </rPh>
    <rPh sb="22" eb="24">
      <t>キサイ</t>
    </rPh>
    <phoneticPr fontId="4"/>
  </si>
  <si>
    <t>行動命令に基づき
活動する
自衛隊の
活動に係
る重要な経緯</t>
    <rPh sb="0" eb="4">
      <t>コウドウメイレイ</t>
    </rPh>
    <rPh sb="5" eb="6">
      <t>モト</t>
    </rPh>
    <rPh sb="9" eb="11">
      <t>カツドウ</t>
    </rPh>
    <rPh sb="14" eb="16">
      <t>ジエイ</t>
    </rPh>
    <rPh sb="16" eb="17">
      <t>タイ</t>
    </rPh>
    <rPh sb="19" eb="21">
      <t>カツドウ</t>
    </rPh>
    <rPh sb="22" eb="23">
      <t>カカワ</t>
    </rPh>
    <rPh sb="25" eb="27">
      <t>ジュウヨウ</t>
    </rPh>
    <rPh sb="28" eb="30">
      <t>ケイイ</t>
    </rPh>
    <phoneticPr fontId="4"/>
  </si>
  <si>
    <t>行動命令に基づく
自衛隊の活動に
係る事項</t>
    <rPh sb="0" eb="2">
      <t>コウドウ</t>
    </rPh>
    <rPh sb="2" eb="4">
      <t>メイレイ</t>
    </rPh>
    <rPh sb="5" eb="6">
      <t>モト</t>
    </rPh>
    <rPh sb="9" eb="11">
      <t>ジエイ</t>
    </rPh>
    <rPh sb="11" eb="12">
      <t>タイ</t>
    </rPh>
    <rPh sb="13" eb="15">
      <t>カツドウ</t>
    </rPh>
    <rPh sb="17" eb="18">
      <t>カカワ</t>
    </rPh>
    <rPh sb="19" eb="21">
      <t>ジコウ</t>
    </rPh>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</si>
  <si>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</si>
  <si>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大臣が発する行動命令及び当該行動命令に基づき自衛隊の部隊等の長が発する命令並びに当該命令の作成過程が記録された文書</t>
    <phoneticPr fontId="4"/>
  </si>
  <si>
    <t>行動命令に基づき活動する自衛隊の活動に係る重要な経緯</t>
    <phoneticPr fontId="4"/>
  </si>
  <si>
    <t>行動命令に基づく自衛隊の活動に係る事項</t>
    <phoneticPr fontId="4"/>
  </si>
  <si>
    <t>２０年</t>
    <phoneticPr fontId="4"/>
  </si>
  <si>
    <t>○〇年度行政文書移管・廃棄簿</t>
    <rPh sb="2" eb="3">
      <t>ネン</t>
    </rPh>
    <rPh sb="3" eb="4">
      <t>ド</t>
    </rPh>
    <rPh sb="4" eb="8">
      <t>ギョウセイブンショ</t>
    </rPh>
    <rPh sb="8" eb="10">
      <t>イカン</t>
    </rPh>
    <rPh sb="11" eb="14">
      <t>ハイキボ</t>
    </rPh>
    <phoneticPr fontId="4"/>
  </si>
  <si>
    <t>移管・廃棄簿</t>
    <phoneticPr fontId="4"/>
  </si>
  <si>
    <t>行政文書ファイル等の移管又は廃棄の状況が記録された帳簿（三十三の項）</t>
    <phoneticPr fontId="4"/>
  </si>
  <si>
    <t>３０年</t>
  </si>
  <si>
    <t>〇〇年発簡簿
（令和４年度作成分ファイルまで）
〇〇年度決裁簿
〇〇年度施行簿</t>
    <rPh sb="2" eb="3">
      <t>ネン</t>
    </rPh>
    <rPh sb="3" eb="6">
      <t>ハッカンボ</t>
    </rPh>
    <rPh sb="8" eb="10">
      <t>レイワ</t>
    </rPh>
    <rPh sb="11" eb="13">
      <t>ネンド</t>
    </rPh>
    <rPh sb="13" eb="15">
      <t>サクセイ</t>
    </rPh>
    <rPh sb="15" eb="16">
      <t>ブン</t>
    </rPh>
    <rPh sb="26" eb="28">
      <t>ネンド</t>
    </rPh>
    <rPh sb="28" eb="30">
      <t>ケッサイ</t>
    </rPh>
    <rPh sb="30" eb="31">
      <t>ボ</t>
    </rPh>
    <rPh sb="34" eb="36">
      <t>ネンド</t>
    </rPh>
    <rPh sb="36" eb="39">
      <t>セコウボ</t>
    </rPh>
    <phoneticPr fontId="4"/>
  </si>
  <si>
    <t>決裁簿、発簡簿、施行簿</t>
    <rPh sb="4" eb="6">
      <t>ハッカン</t>
    </rPh>
    <rPh sb="6" eb="7">
      <t>ボ</t>
    </rPh>
    <rPh sb="8" eb="11">
      <t>セコウボ</t>
    </rPh>
    <phoneticPr fontId="4"/>
  </si>
  <si>
    <t>決裁文書の管理を行うための帳簿（三十二の項）</t>
    <phoneticPr fontId="4"/>
  </si>
  <si>
    <t>〇〇年受付簿
○〇年度自隊文書配布簿
（令和４年度作成分まで）
〇〇年度来簡文書接受簿</t>
    <rPh sb="2" eb="3">
      <t>ネン</t>
    </rPh>
    <rPh sb="3" eb="6">
      <t>ウケツケボ</t>
    </rPh>
    <rPh sb="9" eb="11">
      <t>ネンド</t>
    </rPh>
    <rPh sb="11" eb="12">
      <t>ジ</t>
    </rPh>
    <rPh sb="12" eb="13">
      <t>タイ</t>
    </rPh>
    <rPh sb="13" eb="15">
      <t>ブンショ</t>
    </rPh>
    <rPh sb="15" eb="18">
      <t>ハイフボ</t>
    </rPh>
    <rPh sb="20" eb="22">
      <t>レイワ</t>
    </rPh>
    <rPh sb="23" eb="25">
      <t>ネンド</t>
    </rPh>
    <rPh sb="25" eb="26">
      <t>ツク</t>
    </rPh>
    <rPh sb="26" eb="28">
      <t>セイブン</t>
    </rPh>
    <rPh sb="34" eb="36">
      <t>ネンド</t>
    </rPh>
    <rPh sb="36" eb="37">
      <t>ク</t>
    </rPh>
    <rPh sb="37" eb="38">
      <t>カン</t>
    </rPh>
    <rPh sb="38" eb="40">
      <t>ブンショ</t>
    </rPh>
    <rPh sb="40" eb="43">
      <t>セツジュボ</t>
    </rPh>
    <phoneticPr fontId="4"/>
  </si>
  <si>
    <t>受付簿、保存期間を１年未満として廃棄した行政文書ファイル等の類型の記録</t>
    <phoneticPr fontId="4"/>
  </si>
  <si>
    <t>取得した文書の管理を行うための帳簿（三十一の項）</t>
    <phoneticPr fontId="4"/>
  </si>
  <si>
    <t>廃棄</t>
    <phoneticPr fontId="4"/>
  </si>
  <si>
    <t>2(1)ア22</t>
  </si>
  <si>
    <t>行政文書ファイル管理簿</t>
    <rPh sb="0" eb="4">
      <t>ギョウセイブンショ</t>
    </rPh>
    <rPh sb="8" eb="11">
      <t>カンリボ</t>
    </rPh>
    <phoneticPr fontId="4"/>
  </si>
  <si>
    <t>文書の管理
簿</t>
    <rPh sb="0" eb="2">
      <t>ブンショ</t>
    </rPh>
    <rPh sb="3" eb="5">
      <t>カンリ</t>
    </rPh>
    <rPh sb="6" eb="7">
      <t>ボ</t>
    </rPh>
    <phoneticPr fontId="4"/>
  </si>
  <si>
    <t>文書の管理
簿に関する
事項</t>
    <rPh sb="0" eb="2">
      <t>ブンショ</t>
    </rPh>
    <rPh sb="3" eb="5">
      <t>カンリ</t>
    </rPh>
    <rPh sb="6" eb="7">
      <t>ボ</t>
    </rPh>
    <rPh sb="8" eb="9">
      <t>カン</t>
    </rPh>
    <rPh sb="12" eb="14">
      <t>ジコウ</t>
    </rPh>
    <phoneticPr fontId="4"/>
  </si>
  <si>
    <t>行政文書ファイル管理簿</t>
  </si>
  <si>
    <t>行政文書ファイル管理簿その他の業務に常時利用するものとして継続的に保存すべき行政文書（三十の項）</t>
    <phoneticPr fontId="4"/>
  </si>
  <si>
    <t>文書の管理等</t>
  </si>
  <si>
    <t>文書の管理等
（文書の管理等に関する事項）</t>
    <phoneticPr fontId="4"/>
  </si>
  <si>
    <t>以下について移管
・内閣総理大臣又は防衛大臣からの表彰のうち、特に重要な表彰に係るもの</t>
    <phoneticPr fontId="4"/>
  </si>
  <si>
    <t>2(1)ア20</t>
  </si>
  <si>
    <t>１０年</t>
  </si>
  <si>
    <t>〇〇年度栄典又は表彰の授与又ははく奪
のための決裁文書及び伝達の文書</t>
    <phoneticPr fontId="4"/>
  </si>
  <si>
    <t>授与等</t>
    <rPh sb="0" eb="2">
      <t>ジュヨ</t>
    </rPh>
    <rPh sb="2" eb="3">
      <t>トウ</t>
    </rPh>
    <phoneticPr fontId="4"/>
  </si>
  <si>
    <t>栄典又は
表彰</t>
    <rPh sb="0" eb="2">
      <t>エイテン</t>
    </rPh>
    <rPh sb="2" eb="3">
      <t>マタ</t>
    </rPh>
    <rPh sb="5" eb="7">
      <t>ヒョウショウ</t>
    </rPh>
    <phoneticPr fontId="4"/>
  </si>
  <si>
    <t>表彰の上申、受章（賞）者の通知、勲章伝達の通知、賞詞の配分通知、賞じゅつ金の授与伝達</t>
    <rPh sb="0" eb="2">
      <t>ヒョウショウ</t>
    </rPh>
    <rPh sb="3" eb="5">
      <t>ジョウシン</t>
    </rPh>
    <rPh sb="6" eb="8">
      <t>ジュショウ</t>
    </rPh>
    <rPh sb="9" eb="10">
      <t>ショウ</t>
    </rPh>
    <rPh sb="11" eb="12">
      <t>シャ</t>
    </rPh>
    <rPh sb="13" eb="15">
      <t>ツウチ</t>
    </rPh>
    <rPh sb="16" eb="20">
      <t>クンショウデンタツ</t>
    </rPh>
    <rPh sb="21" eb="23">
      <t>ツウチ</t>
    </rPh>
    <rPh sb="24" eb="26">
      <t>ショウシ</t>
    </rPh>
    <rPh sb="27" eb="31">
      <t>ハイブンツウチ</t>
    </rPh>
    <rPh sb="32" eb="33">
      <t>ショウ</t>
    </rPh>
    <rPh sb="36" eb="37">
      <t>キン</t>
    </rPh>
    <rPh sb="38" eb="40">
      <t>ジュヨ</t>
    </rPh>
    <rPh sb="40" eb="42">
      <t>デンタツ</t>
    </rPh>
    <phoneticPr fontId="4"/>
  </si>
  <si>
    <t>栄典又は表彰の授与又ははく奪のための決裁文書及び伝達の文書
（二十八の項）</t>
    <phoneticPr fontId="4"/>
  </si>
  <si>
    <t>授与等
（栄典又は表彰の授与又ははく奪の重要な経緯（５の項（２）に掲げるものを除く。））</t>
    <rPh sb="0" eb="2">
      <t>ジュヨ</t>
    </rPh>
    <rPh sb="2" eb="3">
      <t>トウ</t>
    </rPh>
    <rPh sb="5" eb="7">
      <t>エイテン</t>
    </rPh>
    <phoneticPr fontId="4"/>
  </si>
  <si>
    <t>栄典又は表彰
（栄典又は表彰に関する事項）</t>
    <phoneticPr fontId="4"/>
  </si>
  <si>
    <t xml:space="preserve">規則改正に関する照会
〇〇年度規則見直し
</t>
    <rPh sb="0" eb="2">
      <t>キソク</t>
    </rPh>
    <rPh sb="2" eb="4">
      <t>カイセイ</t>
    </rPh>
    <rPh sb="5" eb="6">
      <t>カン</t>
    </rPh>
    <rPh sb="8" eb="10">
      <t>ショウカイ</t>
    </rPh>
    <rPh sb="13" eb="15">
      <t>ネンド</t>
    </rPh>
    <rPh sb="15" eb="17">
      <t>キソク</t>
    </rPh>
    <rPh sb="17" eb="19">
      <t>ミナオ</t>
    </rPh>
    <phoneticPr fontId="4"/>
  </si>
  <si>
    <t>2(1)ア14(2)</t>
    <phoneticPr fontId="4"/>
  </si>
  <si>
    <t>○○年度通達等の制定に関する決裁文書
〇〇年度△△達の一部改正
（以下、△△には、訓令、達及び例規通
達名を記載）</t>
    <rPh sb="0" eb="4">
      <t>マルマルネンド</t>
    </rPh>
    <rPh sb="4" eb="7">
      <t>ツウタツトウ</t>
    </rPh>
    <rPh sb="8" eb="10">
      <t>セイテイ</t>
    </rPh>
    <rPh sb="11" eb="12">
      <t>カン</t>
    </rPh>
    <rPh sb="14" eb="16">
      <t>ケッサイ</t>
    </rPh>
    <rPh sb="16" eb="18">
      <t>ブンショ</t>
    </rPh>
    <rPh sb="19" eb="25">
      <t>マルマルネンドサンカクサンカク</t>
    </rPh>
    <rPh sb="25" eb="26">
      <t>タツ</t>
    </rPh>
    <rPh sb="27" eb="29">
      <t>イチブ</t>
    </rPh>
    <rPh sb="29" eb="31">
      <t>カイセイ</t>
    </rPh>
    <phoneticPr fontId="4"/>
  </si>
  <si>
    <t>訓令及び通達</t>
    <rPh sb="0" eb="2">
      <t>クンレイ</t>
    </rPh>
    <rPh sb="2" eb="3">
      <t>オヨ</t>
    </rPh>
    <rPh sb="4" eb="5">
      <t>ツウ</t>
    </rPh>
    <rPh sb="5" eb="6">
      <t>タツ</t>
    </rPh>
    <phoneticPr fontId="4"/>
  </si>
  <si>
    <t>告示</t>
    <rPh sb="0" eb="2">
      <t>コクジ</t>
    </rPh>
    <phoneticPr fontId="4"/>
  </si>
  <si>
    <t>訓令案、通達案、防衛省行政文書管理規則案、防衛省本省の部局において使用する公印に関する訓令案</t>
    <phoneticPr fontId="4"/>
  </si>
  <si>
    <t>制定又は改廃のための決裁文書（二十の項ロ）</t>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</si>
  <si>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</si>
  <si>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告示、訓令及び通達
（告示、訓令及び通達の制定又は改廃及びその経緯）</t>
    <phoneticPr fontId="4"/>
  </si>
  <si>
    <t>2(1)ア13(3)</t>
  </si>
  <si>
    <t>〇〇年度国勢調査員及び指導員の兼業又は兼職
○○年度機関誌への著述</t>
    <rPh sb="2" eb="4">
      <t>ネンド</t>
    </rPh>
    <rPh sb="4" eb="6">
      <t>コクセイ</t>
    </rPh>
    <rPh sb="6" eb="8">
      <t>チョウサ</t>
    </rPh>
    <rPh sb="8" eb="9">
      <t>イン</t>
    </rPh>
    <rPh sb="9" eb="10">
      <t>オヨ</t>
    </rPh>
    <rPh sb="11" eb="14">
      <t>シドウイン</t>
    </rPh>
    <rPh sb="15" eb="17">
      <t>ケンギョウ</t>
    </rPh>
    <rPh sb="17" eb="18">
      <t>マタ</t>
    </rPh>
    <rPh sb="19" eb="21">
      <t>ケンショク</t>
    </rPh>
    <rPh sb="22" eb="26">
      <t>マルマルネンド</t>
    </rPh>
    <rPh sb="26" eb="29">
      <t>キカンシ</t>
    </rPh>
    <rPh sb="31" eb="33">
      <t>チョジュツ</t>
    </rPh>
    <phoneticPr fontId="4"/>
  </si>
  <si>
    <t>兼業</t>
    <rPh sb="0" eb="2">
      <t>ケンギョウ</t>
    </rPh>
    <phoneticPr fontId="4"/>
  </si>
  <si>
    <t xml:space="preserve">職員の人
事
</t>
    <rPh sb="0" eb="2">
      <t>ショクイン</t>
    </rPh>
    <rPh sb="3" eb="4">
      <t>ジン</t>
    </rPh>
    <rPh sb="5" eb="6">
      <t>コト</t>
    </rPh>
    <phoneticPr fontId="4"/>
  </si>
  <si>
    <t>申請書、承認書</t>
    <phoneticPr fontId="4"/>
  </si>
  <si>
    <t>職員の兼業の許可の申請書及び当該申請に対する許可に関する文書
（十八の項）</t>
    <phoneticPr fontId="4"/>
  </si>
  <si>
    <t>兼業
（職員の兼業の許可に関する重要な経緯）</t>
    <rPh sb="0" eb="2">
      <t>ケンギョウ</t>
    </rPh>
    <phoneticPr fontId="4"/>
  </si>
  <si>
    <t>職員の人事
（職員の人事に関する事項）</t>
    <phoneticPr fontId="4"/>
  </si>
  <si>
    <t>保存期間
満了時の措置</t>
    <rPh sb="0" eb="2">
      <t>ホゾン</t>
    </rPh>
    <rPh sb="2" eb="4">
      <t>キカン</t>
    </rPh>
    <rPh sb="5" eb="6">
      <t>マン</t>
    </rPh>
    <rPh sb="6" eb="7">
      <t>オワル</t>
    </rPh>
    <rPh sb="7" eb="8">
      <t>ジ</t>
    </rPh>
    <rPh sb="9" eb="11">
      <t>ソチ</t>
    </rPh>
    <phoneticPr fontId="4"/>
  </si>
  <si>
    <t>訓令別表第２
該当項</t>
    <phoneticPr fontId="4"/>
  </si>
  <si>
    <t>保存期間</t>
    <phoneticPr fontId="4"/>
  </si>
  <si>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</si>
  <si>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</si>
  <si>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</si>
  <si>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具体例</t>
    <rPh sb="0" eb="2">
      <t>グタイ</t>
    </rPh>
    <rPh sb="2" eb="3">
      <t>レイ</t>
    </rPh>
    <phoneticPr fontId="4"/>
  </si>
  <si>
    <t>当該業務に係る行政文書の類型
（施行令別表の該当項）</t>
    <phoneticPr fontId="4"/>
  </si>
  <si>
    <t>業務の区分</t>
    <phoneticPr fontId="4"/>
  </si>
  <si>
    <t>事　項</t>
    <phoneticPr fontId="4"/>
  </si>
  <si>
    <t>第１科長</t>
    <rPh sb="0" eb="1">
      <t>ダイ</t>
    </rPh>
    <rPh sb="2" eb="3">
      <t>カ</t>
    </rPh>
    <rPh sb="3" eb="4">
      <t>チョウ</t>
    </rPh>
    <phoneticPr fontId="4"/>
  </si>
  <si>
    <t>（令和５年９月１日から適用）</t>
    <rPh sb="1" eb="3">
      <t>レイワ</t>
    </rPh>
    <rPh sb="4" eb="5">
      <t>ネン</t>
    </rPh>
    <rPh sb="6" eb="7">
      <t>ガツ</t>
    </rPh>
    <rPh sb="8" eb="9">
      <t>ニチ</t>
    </rPh>
    <rPh sb="11" eb="13">
      <t>テキヨウ</t>
    </rPh>
    <phoneticPr fontId="5"/>
  </si>
  <si>
    <t>第１特科団第２地対艦ミサイル連隊本部標準文書保存期間基準</t>
    <rPh sb="0" eb="1">
      <t>ダイ</t>
    </rPh>
    <rPh sb="2" eb="5">
      <t>トッカダン</t>
    </rPh>
    <rPh sb="5" eb="6">
      <t>ダイ</t>
    </rPh>
    <rPh sb="7" eb="10">
      <t>チタイカン</t>
    </rPh>
    <rPh sb="14" eb="16">
      <t>レンタイ</t>
    </rPh>
    <rPh sb="16" eb="18">
      <t>ホンブ</t>
    </rPh>
    <rPh sb="18" eb="20">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</si>
  <si>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9" eb="651">
      <t>ホゾン</t>
    </rPh>
    <rPh sb="651" eb="653">
      <t>キカン</t>
    </rPh>
    <rPh sb="653" eb="654">
      <t>ヒョウ</t>
    </rPh>
    <rPh sb="659" eb="661">
      <t>ホゾン</t>
    </rPh>
    <rPh sb="661" eb="663">
      <t>キカン</t>
    </rPh>
    <rPh sb="665" eb="666">
      <t>ネン</t>
    </rPh>
    <rPh sb="666" eb="668">
      <t>ミマン</t>
    </rPh>
    <rPh sb="669" eb="671">
      <t>セッテイ</t>
    </rPh>
    <rPh sb="676" eb="678">
      <t>テキトウ</t>
    </rPh>
    <rPh sb="685" eb="687">
      <t>ギョウム</t>
    </rPh>
    <rPh sb="687" eb="689">
      <t>タンイ</t>
    </rPh>
    <rPh sb="690" eb="693">
      <t>グタイテキ</t>
    </rPh>
    <rPh sb="694" eb="695">
      <t>サダ</t>
    </rPh>
    <rPh sb="699" eb="701">
      <t>ブンショ</t>
    </rPh>
    <rPh sb="702" eb="704">
      <t>クンレイ</t>
    </rPh>
    <rPh sb="704" eb="705">
      <t>ダイ</t>
    </rPh>
    <rPh sb="707" eb="708">
      <t>ジョウ</t>
    </rPh>
    <rPh sb="708" eb="709">
      <t>ダイ</t>
    </rPh>
    <rPh sb="710" eb="711">
      <t>コウ</t>
    </rPh>
    <rPh sb="714" eb="715">
      <t>ガ</t>
    </rPh>
    <rPh sb="717" eb="719">
      <t>キテイ</t>
    </rPh>
    <rPh sb="722" eb="724">
      <t>ソウカツ</t>
    </rPh>
    <rPh sb="724" eb="726">
      <t>ブンショ</t>
    </rPh>
    <rPh sb="726" eb="728">
      <t>カンリ</t>
    </rPh>
    <rPh sb="728" eb="729">
      <t>シャ</t>
    </rPh>
    <rPh sb="730" eb="732">
      <t>キョウギ</t>
    </rPh>
    <rPh sb="737" eb="738">
      <t>カギ</t>
    </rPh>
    <rPh sb="863" eb="864">
      <t>ネン</t>
    </rPh>
    <rPh sb="864" eb="866">
      <t>ミマン</t>
    </rPh>
    <rPh sb="875" eb="877">
      <t>ギョウセイ</t>
    </rPh>
    <rPh sb="877" eb="879">
      <t>ブンショ</t>
    </rPh>
    <rPh sb="880" eb="882">
      <t>ホゾン</t>
    </rPh>
    <rPh sb="882" eb="884">
      <t>キカン</t>
    </rPh>
    <rPh sb="915" eb="917">
      <t>ベット</t>
    </rPh>
    <rPh sb="918" eb="920">
      <t>セイホン</t>
    </rPh>
    <rPh sb="921" eb="923">
      <t>カンリ</t>
    </rPh>
    <rPh sb="928" eb="930">
      <t>ギョウセイ</t>
    </rPh>
    <rPh sb="930" eb="932">
      <t>ブンショ</t>
    </rPh>
    <rPh sb="933" eb="934">
      <t>ウツ</t>
    </rPh>
    <rPh sb="938" eb="939">
      <t>ツギ</t>
    </rPh>
    <rPh sb="940" eb="941">
      <t>カカ</t>
    </rPh>
    <rPh sb="948" eb="950">
      <t>ホゾン</t>
    </rPh>
    <rPh sb="950" eb="952">
      <t>キカン</t>
    </rPh>
    <rPh sb="953" eb="956">
      <t>キサンビ</t>
    </rPh>
    <rPh sb="957" eb="959">
      <t>ギョウセイ</t>
    </rPh>
    <rPh sb="962" eb="964">
      <t>サクセイ</t>
    </rPh>
    <rPh sb="964" eb="965">
      <t>マタ</t>
    </rPh>
    <rPh sb="966" eb="968">
      <t>シュトク</t>
    </rPh>
    <rPh sb="969" eb="970">
      <t>カカ</t>
    </rPh>
    <rPh sb="971" eb="972">
      <t>ヒ</t>
    </rPh>
    <rPh sb="988" eb="990">
      <t>ジュシン</t>
    </rPh>
    <rPh sb="992" eb="994">
      <t>デンシ</t>
    </rPh>
    <rPh sb="1003" eb="1005">
      <t>サイソク</t>
    </rPh>
    <rPh sb="1007" eb="1008">
      <t>ショウ</t>
    </rPh>
    <rPh sb="1012" eb="1013">
      <t>コウ</t>
    </rPh>
    <rPh sb="1015" eb="1016">
      <t>ゴウ</t>
    </rPh>
    <rPh sb="1017" eb="1019">
      <t>キテイ</t>
    </rPh>
    <rPh sb="1023" eb="1024">
      <t>ネン</t>
    </rPh>
    <rPh sb="1024" eb="1026">
      <t>ミマン</t>
    </rPh>
    <rPh sb="1027" eb="1029">
      <t>ホゾン</t>
    </rPh>
    <rPh sb="1029" eb="1031">
      <t>キカン</t>
    </rPh>
    <rPh sb="1032" eb="1034">
      <t>セッテイ</t>
    </rPh>
    <rPh sb="1036" eb="1038">
      <t>ブンショ</t>
    </rPh>
    <rPh sb="1042" eb="1044">
      <t>サイソク</t>
    </rPh>
    <rPh sb="1044" eb="1045">
      <t>ダイ</t>
    </rPh>
    <rPh sb="1046" eb="1047">
      <t>ショウ</t>
    </rPh>
    <rPh sb="1049" eb="1050">
      <t>ダイ</t>
    </rPh>
    <rPh sb="1051" eb="1052">
      <t>コウ</t>
    </rPh>
    <rPh sb="1052" eb="1053">
      <t>ダイ</t>
    </rPh>
    <rPh sb="1054" eb="1055">
      <t>ゴウ</t>
    </rPh>
    <rPh sb="1055" eb="1056">
      <t>ゴウ</t>
    </rPh>
    <rPh sb="1057" eb="1059">
      <t>キテイ</t>
    </rPh>
    <rPh sb="1068" eb="1070">
      <t>キサイ</t>
    </rPh>
    <rPh sb="1073" eb="1074">
      <t>ア</t>
    </rPh>
    <rPh sb="1078" eb="1079">
      <t>ダイ</t>
    </rPh>
    <rPh sb="1080" eb="1081">
      <t>コウ</t>
    </rPh>
    <rPh sb="1081" eb="1083">
      <t>カクゴウ</t>
    </rPh>
    <rPh sb="1084" eb="1086">
      <t>ガイトウ</t>
    </rPh>
    <rPh sb="1094" eb="1095">
      <t>ネン</t>
    </rPh>
    <rPh sb="1095" eb="1097">
      <t>ミマン</t>
    </rPh>
    <rPh sb="1100" eb="1102">
      <t>ギョウセイ</t>
    </rPh>
    <rPh sb="1102" eb="1104">
      <t>ブンショ</t>
    </rPh>
    <rPh sb="1105" eb="1107">
      <t>ホゾン</t>
    </rPh>
    <rPh sb="1107" eb="1109">
      <t>キカン</t>
    </rPh>
    <rPh sb="1110" eb="1112">
      <t>ドウコウ</t>
    </rPh>
    <rPh sb="1113" eb="1115">
      <t>ガイトウ</t>
    </rPh>
    <rPh sb="1115" eb="1116">
      <t>ゴウ</t>
    </rPh>
    <rPh sb="1128" eb="1129">
      <t>レイ</t>
    </rPh>
    <rPh sb="1130" eb="1132">
      <t>セイホン</t>
    </rPh>
    <rPh sb="1133" eb="1135">
      <t>カンリ</t>
    </rPh>
    <rPh sb="1140" eb="1142">
      <t>ギョウセイ</t>
    </rPh>
    <rPh sb="1142" eb="1144">
      <t>ブンショ</t>
    </rPh>
    <rPh sb="1145" eb="1146">
      <t>ウツ</t>
    </rPh>
    <rPh sb="1262" eb="1263">
      <t>ナラ</t>
    </rPh>
    <rPh sb="1282" eb="1283">
      <t>マタ</t>
    </rPh>
    <rPh sb="1297" eb="1298">
      <t>マタ</t>
    </rPh>
    <rPh sb="1337" eb="1338">
      <t>マタ</t>
    </rPh>
    <rPh sb="1397" eb="1398">
      <t>ショウ</t>
    </rPh>
    <rPh sb="1402" eb="1403">
      <t>コウ</t>
    </rPh>
    <rPh sb="1405" eb="1406">
      <t>ゴウ</t>
    </rPh>
    <rPh sb="1519" eb="1521">
      <t>ギョウセイ</t>
    </rPh>
    <rPh sb="1526" eb="1527">
      <t>カン</t>
    </rPh>
    <rPh sb="1529" eb="1530">
      <t>タツ</t>
    </rPh>
    <rPh sb="1545" eb="1547">
      <t>レイワ</t>
    </rPh>
    <rPh sb="1548" eb="1549">
      <t>ネン</t>
    </rPh>
    <rPh sb="1562" eb="1563">
      <t>モト</t>
    </rPh>
    <rPh sb="1566" eb="1567">
      <t>ツギ</t>
    </rPh>
    <rPh sb="1568" eb="1570">
      <t>カクゴウ</t>
    </rPh>
    <rPh sb="1571" eb="1573">
      <t>キテイ</t>
    </rPh>
    <rPh sb="1575" eb="1577">
      <t>ギョウセイ</t>
    </rPh>
    <rPh sb="1577" eb="1579">
      <t>ブンショ</t>
    </rPh>
    <rPh sb="1580" eb="1582">
      <t>ホゾン</t>
    </rPh>
    <rPh sb="1582" eb="1584">
      <t>キカン</t>
    </rPh>
    <rPh sb="1585" eb="1587">
      <t>ジョウヨウ</t>
    </rPh>
    <rPh sb="1603" eb="1605">
      <t>ギョウセイ</t>
    </rPh>
    <rPh sb="1605" eb="1607">
      <t>ブンショ</t>
    </rPh>
    <rPh sb="1611" eb="1613">
      <t>カンリ</t>
    </rPh>
    <rPh sb="1613" eb="1614">
      <t>ボ</t>
    </rPh>
    <rPh sb="1614" eb="1615">
      <t>トウ</t>
    </rPh>
    <rPh sb="1616" eb="1618">
      <t>ボサツ</t>
    </rPh>
    <rPh sb="1624" eb="1626">
      <t>キソク</t>
    </rPh>
    <rPh sb="1626" eb="1627">
      <t>ルイ</t>
    </rPh>
    <rPh sb="1633" eb="1636">
      <t>コウシンガタ</t>
    </rPh>
    <rPh sb="1637" eb="1640">
      <t>チクセキガタ</t>
    </rPh>
    <rPh sb="1652" eb="1654">
      <t>カクシュ</t>
    </rPh>
    <rPh sb="1665" eb="1668">
      <t>タントウシャ</t>
    </rPh>
    <rPh sb="1668" eb="1669">
      <t>トウ</t>
    </rPh>
    <rPh sb="1670" eb="1672">
      <t>メイボ</t>
    </rPh>
    <rPh sb="1684" eb="1685">
      <t>オヨ</t>
    </rPh>
    <rPh sb="1695" eb="1697">
      <t>カイギ</t>
    </rPh>
    <rPh sb="1698" eb="1700">
      <t>ハイセキ</t>
    </rPh>
    <rPh sb="1700" eb="1701">
      <t>ズ</t>
    </rPh>
    <rPh sb="1701" eb="1702">
      <t>オヨ</t>
    </rPh>
    <rPh sb="1703" eb="1706">
      <t>アンナイズ</t>
    </rPh>
    <rPh sb="1712" eb="1714">
      <t>シサツ</t>
    </rPh>
    <rPh sb="1719" eb="1720">
      <t>トウ</t>
    </rPh>
    <rPh sb="1724" eb="1726">
      <t>ドウセン</t>
    </rPh>
    <rPh sb="1727" eb="1729">
      <t>キサイ</t>
    </rPh>
    <phoneticPr fontId="4"/>
  </si>
  <si>
    <t>〇〇年度監察運用資料</t>
    <rPh sb="2" eb="4">
      <t>ネンド</t>
    </rPh>
    <rPh sb="4" eb="6">
      <t>カンサツ</t>
    </rPh>
    <rPh sb="6" eb="8">
      <t>ウンヨウ</t>
    </rPh>
    <rPh sb="8" eb="10">
      <t>シリョウ</t>
    </rPh>
    <phoneticPr fontId="4"/>
  </si>
  <si>
    <t>監察（運用）</t>
    <rPh sb="0" eb="2">
      <t>カンサツ</t>
    </rPh>
    <rPh sb="3" eb="5">
      <t>ウンヨウ</t>
    </rPh>
    <phoneticPr fontId="4"/>
  </si>
  <si>
    <t>〇〇年度監察規則類</t>
    <rPh sb="2" eb="4">
      <t>ネンド</t>
    </rPh>
    <rPh sb="4" eb="6">
      <t>カンサツ</t>
    </rPh>
    <rPh sb="6" eb="8">
      <t>キソク</t>
    </rPh>
    <rPh sb="8" eb="9">
      <t>ルイ</t>
    </rPh>
    <phoneticPr fontId="4"/>
  </si>
  <si>
    <t>監察（規則類）</t>
    <rPh sb="0" eb="2">
      <t>カンサツ</t>
    </rPh>
    <rPh sb="3" eb="6">
      <t>キソクルイ</t>
    </rPh>
    <phoneticPr fontId="4"/>
  </si>
  <si>
    <t>〇〇年度監察苦情資料</t>
    <rPh sb="2" eb="4">
      <t>ネンド</t>
    </rPh>
    <rPh sb="4" eb="6">
      <t>カンサツ</t>
    </rPh>
    <rPh sb="6" eb="8">
      <t>クジョウ</t>
    </rPh>
    <rPh sb="8" eb="10">
      <t>シリョウ</t>
    </rPh>
    <phoneticPr fontId="4"/>
  </si>
  <si>
    <t>監察（苦情等）</t>
    <phoneticPr fontId="4"/>
  </si>
  <si>
    <t>〇〇年度臨時監察資料</t>
    <rPh sb="2" eb="4">
      <t>ネンド</t>
    </rPh>
    <rPh sb="4" eb="6">
      <t>リンジ</t>
    </rPh>
    <rPh sb="6" eb="8">
      <t>カンサツ</t>
    </rPh>
    <rPh sb="8" eb="10">
      <t>シリョウ</t>
    </rPh>
    <phoneticPr fontId="4"/>
  </si>
  <si>
    <t>監察（臨時）</t>
    <phoneticPr fontId="4"/>
  </si>
  <si>
    <t>〇〇年度監察計画</t>
    <rPh sb="2" eb="4">
      <t>ネンド</t>
    </rPh>
    <rPh sb="4" eb="6">
      <t>カンサツ</t>
    </rPh>
    <rPh sb="6" eb="8">
      <t>ケイカク</t>
    </rPh>
    <phoneticPr fontId="4"/>
  </si>
  <si>
    <t>記録の日から２年間</t>
    <rPh sb="0" eb="2">
      <t>キロク</t>
    </rPh>
    <rPh sb="3" eb="4">
      <t>ヒ</t>
    </rPh>
    <rPh sb="7" eb="9">
      <t>ネンカン</t>
    </rPh>
    <phoneticPr fontId="4"/>
  </si>
  <si>
    <t>〇〇年度向精神薬類</t>
    <rPh sb="2" eb="4">
      <t>ネンド</t>
    </rPh>
    <rPh sb="4" eb="8">
      <t>コウセイシンヤク</t>
    </rPh>
    <rPh sb="8" eb="9">
      <t>ルイ</t>
    </rPh>
    <phoneticPr fontId="4"/>
  </si>
  <si>
    <t>向精神薬類（請求異動票及び管理簿を除く。）</t>
    <rPh sb="0" eb="4">
      <t>コウセイシンヤク</t>
    </rPh>
    <rPh sb="4" eb="5">
      <t>ルイ</t>
    </rPh>
    <phoneticPr fontId="4"/>
  </si>
  <si>
    <t>〇〇年度医療品類管理
〇〇年度保管品目標
〇〇年度救護支援等医療品類受渡症</t>
    <rPh sb="2" eb="4">
      <t>ネンド</t>
    </rPh>
    <rPh sb="4" eb="6">
      <t>イリョウ</t>
    </rPh>
    <rPh sb="6" eb="7">
      <t>ヒン</t>
    </rPh>
    <rPh sb="7" eb="8">
      <t>ルイ</t>
    </rPh>
    <rPh sb="8" eb="10">
      <t>カンリ</t>
    </rPh>
    <rPh sb="13" eb="15">
      <t>ネンド</t>
    </rPh>
    <rPh sb="15" eb="17">
      <t>ホカン</t>
    </rPh>
    <rPh sb="17" eb="18">
      <t>ヒン</t>
    </rPh>
    <rPh sb="18" eb="20">
      <t>モクヒョウ</t>
    </rPh>
    <rPh sb="23" eb="25">
      <t>ネンド</t>
    </rPh>
    <rPh sb="25" eb="27">
      <t>キュウゴ</t>
    </rPh>
    <rPh sb="27" eb="29">
      <t>シエン</t>
    </rPh>
    <rPh sb="29" eb="30">
      <t>トウ</t>
    </rPh>
    <rPh sb="30" eb="32">
      <t>イリョウ</t>
    </rPh>
    <rPh sb="32" eb="33">
      <t>ヒン</t>
    </rPh>
    <rPh sb="33" eb="34">
      <t>ルイ</t>
    </rPh>
    <rPh sb="34" eb="36">
      <t>ウケワタシ</t>
    </rPh>
    <rPh sb="36" eb="37">
      <t>ショウ</t>
    </rPh>
    <phoneticPr fontId="4"/>
  </si>
  <si>
    <t>医薬品類、医療用類、保管品目表</t>
    <rPh sb="0" eb="3">
      <t>イヤクヒン</t>
    </rPh>
    <rPh sb="3" eb="4">
      <t>ルイ</t>
    </rPh>
    <phoneticPr fontId="4"/>
  </si>
  <si>
    <t>医薬品等の管理に関する文書</t>
    <rPh sb="0" eb="3">
      <t>イヤクヒン</t>
    </rPh>
    <rPh sb="3" eb="4">
      <t>トウ</t>
    </rPh>
    <rPh sb="5" eb="7">
      <t>カンリ</t>
    </rPh>
    <rPh sb="8" eb="9">
      <t>カン</t>
    </rPh>
    <rPh sb="11" eb="13">
      <t>ブンショ</t>
    </rPh>
    <phoneticPr fontId="4"/>
  </si>
  <si>
    <t>〇〇年度薬務の技報</t>
    <rPh sb="2" eb="4">
      <t>ネンド</t>
    </rPh>
    <rPh sb="4" eb="6">
      <t>ヤクム</t>
    </rPh>
    <rPh sb="7" eb="9">
      <t>ギホウ</t>
    </rPh>
    <phoneticPr fontId="4"/>
  </si>
  <si>
    <t>薬務の技報に関する文書</t>
    <rPh sb="0" eb="2">
      <t>ヤクム</t>
    </rPh>
    <rPh sb="3" eb="5">
      <t>ギホウ</t>
    </rPh>
    <rPh sb="6" eb="7">
      <t>カン</t>
    </rPh>
    <rPh sb="9" eb="11">
      <t>ブンショ</t>
    </rPh>
    <phoneticPr fontId="4"/>
  </si>
  <si>
    <t>〇〇年度薬務技術検査</t>
    <rPh sb="2" eb="4">
      <t>ネンド</t>
    </rPh>
    <rPh sb="4" eb="6">
      <t>ヤクム</t>
    </rPh>
    <rPh sb="6" eb="8">
      <t>ギジュツ</t>
    </rPh>
    <rPh sb="8" eb="10">
      <t>ケンサ</t>
    </rPh>
    <phoneticPr fontId="4"/>
  </si>
  <si>
    <t>〇〇年度管理換（薬務器材）
〇〇年度薬務器材等管理要領</t>
    <rPh sb="2" eb="4">
      <t>ネンド</t>
    </rPh>
    <rPh sb="4" eb="6">
      <t>カンリ</t>
    </rPh>
    <rPh sb="6" eb="7">
      <t>カ</t>
    </rPh>
    <rPh sb="8" eb="10">
      <t>ヤクム</t>
    </rPh>
    <rPh sb="10" eb="12">
      <t>キザイ</t>
    </rPh>
    <rPh sb="16" eb="18">
      <t>ネンド</t>
    </rPh>
    <rPh sb="18" eb="20">
      <t>ヤクム</t>
    </rPh>
    <rPh sb="20" eb="22">
      <t>キザイ</t>
    </rPh>
    <rPh sb="22" eb="23">
      <t>トウ</t>
    </rPh>
    <rPh sb="23" eb="25">
      <t>カンリ</t>
    </rPh>
    <rPh sb="25" eb="27">
      <t>ヨウリョウ</t>
    </rPh>
    <phoneticPr fontId="4"/>
  </si>
  <si>
    <t>〇〇年度薬務器材等管理（保有状況）
〇〇年度一時管理換（薬務器材）</t>
    <rPh sb="2" eb="4">
      <t>ネンド</t>
    </rPh>
    <rPh sb="4" eb="6">
      <t>ヤクム</t>
    </rPh>
    <rPh sb="6" eb="8">
      <t>キザイ</t>
    </rPh>
    <rPh sb="8" eb="9">
      <t>トウ</t>
    </rPh>
    <rPh sb="9" eb="11">
      <t>カンリ</t>
    </rPh>
    <rPh sb="12" eb="14">
      <t>ホユウ</t>
    </rPh>
    <rPh sb="14" eb="16">
      <t>ジョウキョウ</t>
    </rPh>
    <rPh sb="20" eb="22">
      <t>ネンド</t>
    </rPh>
    <rPh sb="22" eb="24">
      <t>イチジ</t>
    </rPh>
    <rPh sb="24" eb="26">
      <t>カンリ</t>
    </rPh>
    <rPh sb="26" eb="27">
      <t>カ</t>
    </rPh>
    <rPh sb="28" eb="30">
      <t>ヤクム</t>
    </rPh>
    <rPh sb="30" eb="32">
      <t>キザイ</t>
    </rPh>
    <phoneticPr fontId="4"/>
  </si>
  <si>
    <t>〇〇年度薬務定時報告</t>
    <phoneticPr fontId="4"/>
  </si>
  <si>
    <t>薬務定時報告</t>
    <rPh sb="0" eb="2">
      <t>ヤクム</t>
    </rPh>
    <rPh sb="2" eb="4">
      <t>テイジ</t>
    </rPh>
    <rPh sb="4" eb="6">
      <t>ホウコク</t>
    </rPh>
    <phoneticPr fontId="4"/>
  </si>
  <si>
    <t>恒常業務にて作成がされる薬務に関する文書</t>
    <rPh sb="0" eb="2">
      <t>コウジョウ</t>
    </rPh>
    <rPh sb="2" eb="4">
      <t>ギョウム</t>
    </rPh>
    <rPh sb="6" eb="8">
      <t>サクセイ</t>
    </rPh>
    <rPh sb="12" eb="14">
      <t>ヤクム</t>
    </rPh>
    <rPh sb="15" eb="16">
      <t>カン</t>
    </rPh>
    <rPh sb="18" eb="20">
      <t>ブンショ</t>
    </rPh>
    <phoneticPr fontId="4"/>
  </si>
  <si>
    <t>薬務</t>
    <phoneticPr fontId="4"/>
  </si>
  <si>
    <t>転属・退職日に
係る特定日以後
１年</t>
    <rPh sb="0" eb="2">
      <t>テンゾク</t>
    </rPh>
    <rPh sb="3" eb="5">
      <t>タイショク</t>
    </rPh>
    <rPh sb="5" eb="6">
      <t>ビ</t>
    </rPh>
    <rPh sb="8" eb="9">
      <t>カカワ</t>
    </rPh>
    <rPh sb="10" eb="13">
      <t>トクテイビ</t>
    </rPh>
    <rPh sb="13" eb="15">
      <t>イゴ</t>
    </rPh>
    <rPh sb="17" eb="18">
      <t>ネン</t>
    </rPh>
    <phoneticPr fontId="4"/>
  </si>
  <si>
    <t>自衛官診療証発行台帳</t>
    <rPh sb="0" eb="3">
      <t>ジエイカン</t>
    </rPh>
    <rPh sb="3" eb="6">
      <t>シンリョウショウ</t>
    </rPh>
    <rPh sb="6" eb="8">
      <t>ハッコウ</t>
    </rPh>
    <rPh sb="8" eb="10">
      <t>ダイチョウ</t>
    </rPh>
    <phoneticPr fontId="4"/>
  </si>
  <si>
    <t>失効の日に係る特定日以後１年</t>
    <rPh sb="0" eb="2">
      <t>シッコウ</t>
    </rPh>
    <rPh sb="10" eb="12">
      <t>イゴ</t>
    </rPh>
    <rPh sb="13" eb="14">
      <t>ネン</t>
    </rPh>
    <phoneticPr fontId="4"/>
  </si>
  <si>
    <t xml:space="preserve">自衛官診療証及び自衛官継続検診表
</t>
    <rPh sb="0" eb="3">
      <t>ジエイカン</t>
    </rPh>
    <rPh sb="3" eb="5">
      <t>シンリョウ</t>
    </rPh>
    <rPh sb="5" eb="6">
      <t>ショウ</t>
    </rPh>
    <rPh sb="6" eb="7">
      <t>オヨ</t>
    </rPh>
    <rPh sb="8" eb="11">
      <t>ジエイカン</t>
    </rPh>
    <rPh sb="11" eb="13">
      <t>ケイゾク</t>
    </rPh>
    <rPh sb="13" eb="16">
      <t>ケンシンヒョウ</t>
    </rPh>
    <phoneticPr fontId="4"/>
  </si>
  <si>
    <t>自衛官診療証及び自衛官継続検診表、自衛官診療証発行台帳</t>
    <rPh sb="0" eb="3">
      <t>ジエイカン</t>
    </rPh>
    <rPh sb="3" eb="5">
      <t>シンリョウ</t>
    </rPh>
    <rPh sb="5" eb="6">
      <t>ショウ</t>
    </rPh>
    <rPh sb="6" eb="7">
      <t>オヨ</t>
    </rPh>
    <rPh sb="8" eb="11">
      <t>ジエイカン</t>
    </rPh>
    <rPh sb="11" eb="13">
      <t>ケイゾク</t>
    </rPh>
    <rPh sb="13" eb="15">
      <t>ケンシン</t>
    </rPh>
    <rPh sb="15" eb="16">
      <t>ヒョウ</t>
    </rPh>
    <rPh sb="17" eb="20">
      <t>ジエイカン</t>
    </rPh>
    <rPh sb="20" eb="23">
      <t>シンリョウショウ</t>
    </rPh>
    <rPh sb="23" eb="25">
      <t>ハッコウ</t>
    </rPh>
    <rPh sb="25" eb="27">
      <t>ダイチョウ</t>
    </rPh>
    <phoneticPr fontId="4"/>
  </si>
  <si>
    <t>〇〇年度医療法に関する資料</t>
    <rPh sb="4" eb="6">
      <t>イリョウ</t>
    </rPh>
    <rPh sb="6" eb="7">
      <t>ホウ</t>
    </rPh>
    <rPh sb="8" eb="9">
      <t>カン</t>
    </rPh>
    <rPh sb="11" eb="13">
      <t>シリョウ</t>
    </rPh>
    <phoneticPr fontId="4"/>
  </si>
  <si>
    <t>〇〇年度高額療養費通知書
〇〇年度一部負担金払戻金
〇〇年度産科医療補償掛金制度</t>
    <rPh sb="4" eb="6">
      <t>コウガク</t>
    </rPh>
    <rPh sb="6" eb="8">
      <t>リョウヨウ</t>
    </rPh>
    <rPh sb="8" eb="9">
      <t>ヒ</t>
    </rPh>
    <rPh sb="9" eb="12">
      <t>ツウチショ</t>
    </rPh>
    <rPh sb="15" eb="17">
      <t>ネンド</t>
    </rPh>
    <rPh sb="17" eb="19">
      <t>イチブ</t>
    </rPh>
    <rPh sb="19" eb="22">
      <t>フタンキン</t>
    </rPh>
    <rPh sb="22" eb="25">
      <t>ハライモドシキン</t>
    </rPh>
    <rPh sb="28" eb="30">
      <t>ネンド</t>
    </rPh>
    <rPh sb="30" eb="32">
      <t>サンカ</t>
    </rPh>
    <rPh sb="32" eb="34">
      <t>イリョウ</t>
    </rPh>
    <rPh sb="34" eb="36">
      <t>ホショウ</t>
    </rPh>
    <rPh sb="36" eb="38">
      <t>カケキン</t>
    </rPh>
    <rPh sb="38" eb="40">
      <t>セイド</t>
    </rPh>
    <phoneticPr fontId="4"/>
  </si>
  <si>
    <t>〇〇年度衛生管理</t>
    <phoneticPr fontId="4"/>
  </si>
  <si>
    <t>〇〇年度個人線量報告
〇〇年度事故発生通知（第三者行為）</t>
    <rPh sb="2" eb="4">
      <t>ネンド</t>
    </rPh>
    <rPh sb="4" eb="6">
      <t>コジン</t>
    </rPh>
    <rPh sb="6" eb="8">
      <t>センリョウ</t>
    </rPh>
    <rPh sb="8" eb="10">
      <t>ホウコク</t>
    </rPh>
    <rPh sb="13" eb="15">
      <t>ネンド</t>
    </rPh>
    <rPh sb="15" eb="17">
      <t>ジコ</t>
    </rPh>
    <rPh sb="17" eb="19">
      <t>ハッセイ</t>
    </rPh>
    <rPh sb="19" eb="21">
      <t>ツウチ</t>
    </rPh>
    <rPh sb="22" eb="25">
      <t>ダイサンシャ</t>
    </rPh>
    <rPh sb="25" eb="27">
      <t>コウイ</t>
    </rPh>
    <phoneticPr fontId="4"/>
  </si>
  <si>
    <t>〇〇年度診療経費
〇〇年度部外者診療
〇〇年度医務定時報告</t>
    <rPh sb="2" eb="4">
      <t>ネンド</t>
    </rPh>
    <rPh sb="4" eb="6">
      <t>シンリョウ</t>
    </rPh>
    <rPh sb="6" eb="8">
      <t>ケイヒ</t>
    </rPh>
    <rPh sb="11" eb="13">
      <t>ネンド</t>
    </rPh>
    <rPh sb="13" eb="15">
      <t>ブガイ</t>
    </rPh>
    <rPh sb="15" eb="16">
      <t>シャ</t>
    </rPh>
    <rPh sb="16" eb="18">
      <t>シンリョウ</t>
    </rPh>
    <rPh sb="21" eb="23">
      <t>ネンド</t>
    </rPh>
    <rPh sb="23" eb="25">
      <t>イム</t>
    </rPh>
    <rPh sb="25" eb="27">
      <t>テイジ</t>
    </rPh>
    <rPh sb="27" eb="29">
      <t>ホウコク</t>
    </rPh>
    <phoneticPr fontId="4"/>
  </si>
  <si>
    <t>〇〇年度衛生統計年報</t>
    <rPh sb="2" eb="4">
      <t>ネンド</t>
    </rPh>
    <rPh sb="4" eb="6">
      <t>エイセイ</t>
    </rPh>
    <rPh sb="6" eb="8">
      <t>トウケイ</t>
    </rPh>
    <rPh sb="8" eb="10">
      <t>ネンポウ</t>
    </rPh>
    <phoneticPr fontId="4"/>
  </si>
  <si>
    <t>衛生統計年報</t>
    <phoneticPr fontId="4"/>
  </si>
  <si>
    <t>〇〇年度患者統計</t>
    <rPh sb="2" eb="4">
      <t>ネンド</t>
    </rPh>
    <rPh sb="4" eb="6">
      <t>カンジャ</t>
    </rPh>
    <rPh sb="6" eb="8">
      <t>トウケイ</t>
    </rPh>
    <phoneticPr fontId="4"/>
  </si>
  <si>
    <t>患者統計</t>
    <phoneticPr fontId="4"/>
  </si>
  <si>
    <t>保険の統計資料に関する文書</t>
    <rPh sb="0" eb="2">
      <t>ホケン</t>
    </rPh>
    <rPh sb="3" eb="5">
      <t>トウケイ</t>
    </rPh>
    <rPh sb="5" eb="7">
      <t>シリョウ</t>
    </rPh>
    <rPh sb="8" eb="9">
      <t>カン</t>
    </rPh>
    <rPh sb="11" eb="13">
      <t>ブンショ</t>
    </rPh>
    <phoneticPr fontId="4"/>
  </si>
  <si>
    <t>〇〇年度インフルエンザ状況資料</t>
    <rPh sb="2" eb="4">
      <t>ネンド</t>
    </rPh>
    <rPh sb="11" eb="13">
      <t>ジョウキョウ</t>
    </rPh>
    <rPh sb="13" eb="15">
      <t>シリョウ</t>
    </rPh>
    <phoneticPr fontId="4"/>
  </si>
  <si>
    <t>インフルエンザ状況</t>
    <rPh sb="7" eb="9">
      <t>ジョウキョウ</t>
    </rPh>
    <phoneticPr fontId="4"/>
  </si>
  <si>
    <t>〇〇年度適性保健</t>
    <rPh sb="2" eb="4">
      <t>ネンド</t>
    </rPh>
    <rPh sb="4" eb="6">
      <t>テキセイ</t>
    </rPh>
    <rPh sb="6" eb="8">
      <t>ホケン</t>
    </rPh>
    <phoneticPr fontId="4"/>
  </si>
  <si>
    <t>適性保健</t>
    <rPh sb="0" eb="2">
      <t>テキセイ</t>
    </rPh>
    <rPh sb="2" eb="4">
      <t>ホケン</t>
    </rPh>
    <phoneticPr fontId="4"/>
  </si>
  <si>
    <t>〇〇年度適性検査</t>
    <rPh sb="2" eb="4">
      <t>ネンド</t>
    </rPh>
    <rPh sb="4" eb="6">
      <t>テキセイ</t>
    </rPh>
    <rPh sb="6" eb="8">
      <t>ケンサ</t>
    </rPh>
    <phoneticPr fontId="4"/>
  </si>
  <si>
    <t>適性検査</t>
    <phoneticPr fontId="4"/>
  </si>
  <si>
    <t>適性検査に関する文書</t>
    <rPh sb="0" eb="2">
      <t>テキセイ</t>
    </rPh>
    <rPh sb="2" eb="4">
      <t>ケンサ</t>
    </rPh>
    <rPh sb="5" eb="6">
      <t>カン</t>
    </rPh>
    <rPh sb="8" eb="10">
      <t>ブンショ</t>
    </rPh>
    <phoneticPr fontId="4"/>
  </si>
  <si>
    <t>〇〇年度身体検査</t>
    <rPh sb="2" eb="4">
      <t>ネンド</t>
    </rPh>
    <rPh sb="4" eb="8">
      <t>シンタイケンサ</t>
    </rPh>
    <phoneticPr fontId="4"/>
  </si>
  <si>
    <t>〇〇年度健康管理強化施策
〇〇年度保健指導</t>
    <rPh sb="2" eb="4">
      <t>ネンド</t>
    </rPh>
    <rPh sb="4" eb="6">
      <t>ケンコウ</t>
    </rPh>
    <rPh sb="6" eb="8">
      <t>カンリ</t>
    </rPh>
    <rPh sb="8" eb="10">
      <t>キョウカ</t>
    </rPh>
    <rPh sb="10" eb="12">
      <t>シサク</t>
    </rPh>
    <rPh sb="15" eb="17">
      <t>ネンド</t>
    </rPh>
    <rPh sb="17" eb="19">
      <t>ホケン</t>
    </rPh>
    <rPh sb="19" eb="21">
      <t>シドウ</t>
    </rPh>
    <phoneticPr fontId="4"/>
  </si>
  <si>
    <t>健康管理強化施策、保健指導</t>
    <rPh sb="0" eb="2">
      <t>ケンコウ</t>
    </rPh>
    <rPh sb="2" eb="4">
      <t>カンリ</t>
    </rPh>
    <rPh sb="4" eb="6">
      <t>キョウカ</t>
    </rPh>
    <rPh sb="6" eb="8">
      <t>シサク</t>
    </rPh>
    <phoneticPr fontId="4"/>
  </si>
  <si>
    <t>〇〇年度受験者名簿
〇〇年度検診結果</t>
    <rPh sb="2" eb="4">
      <t>ネンド</t>
    </rPh>
    <rPh sb="4" eb="7">
      <t>ジュケンシャ</t>
    </rPh>
    <rPh sb="7" eb="9">
      <t>メイボ</t>
    </rPh>
    <rPh sb="12" eb="14">
      <t>ネンド</t>
    </rPh>
    <rPh sb="14" eb="16">
      <t>ケンシン</t>
    </rPh>
    <rPh sb="16" eb="18">
      <t>ケッカ</t>
    </rPh>
    <phoneticPr fontId="4"/>
  </si>
  <si>
    <t>受験者名簿、検診結果</t>
    <phoneticPr fontId="4"/>
  </si>
  <si>
    <t>〇〇年度健康診断等（実施調整資料）</t>
    <rPh sb="2" eb="4">
      <t>ネンド</t>
    </rPh>
    <rPh sb="4" eb="6">
      <t>ケンコウ</t>
    </rPh>
    <rPh sb="6" eb="8">
      <t>シンダン</t>
    </rPh>
    <rPh sb="8" eb="9">
      <t>トウ</t>
    </rPh>
    <rPh sb="10" eb="12">
      <t>ジッシ</t>
    </rPh>
    <rPh sb="12" eb="14">
      <t>チョウセイ</t>
    </rPh>
    <rPh sb="14" eb="16">
      <t>シリョウ</t>
    </rPh>
    <phoneticPr fontId="4"/>
  </si>
  <si>
    <t>健康診断等（実施通達等）</t>
    <rPh sb="0" eb="2">
      <t>ケンコウ</t>
    </rPh>
    <rPh sb="2" eb="5">
      <t>シンダントウ</t>
    </rPh>
    <rPh sb="6" eb="8">
      <t>ジッシ</t>
    </rPh>
    <rPh sb="8" eb="10">
      <t>ツウタツ</t>
    </rPh>
    <rPh sb="10" eb="11">
      <t>トウ</t>
    </rPh>
    <phoneticPr fontId="4"/>
  </si>
  <si>
    <t>〇〇年度身体検査（実施調整資料）</t>
    <rPh sb="2" eb="4">
      <t>ネンド</t>
    </rPh>
    <rPh sb="4" eb="8">
      <t>シンタイケンサ</t>
    </rPh>
    <rPh sb="9" eb="11">
      <t>ジッシ</t>
    </rPh>
    <rPh sb="11" eb="13">
      <t>チョウセイ</t>
    </rPh>
    <rPh sb="13" eb="15">
      <t>シリョウ</t>
    </rPh>
    <phoneticPr fontId="4"/>
  </si>
  <si>
    <t>以下について移管
オリジナル性があり通常業務上の対応以外のもの</t>
    <rPh sb="0" eb="2">
      <t>イカ</t>
    </rPh>
    <rPh sb="6" eb="8">
      <t>イカン</t>
    </rPh>
    <rPh sb="14" eb="15">
      <t>セイ</t>
    </rPh>
    <rPh sb="18" eb="22">
      <t>ツウジョウギョウム</t>
    </rPh>
    <rPh sb="22" eb="23">
      <t>ジョウ</t>
    </rPh>
    <rPh sb="24" eb="26">
      <t>タイオウ</t>
    </rPh>
    <rPh sb="26" eb="28">
      <t>イガイ</t>
    </rPh>
    <phoneticPr fontId="4"/>
  </si>
  <si>
    <t>2(2)ア</t>
    <phoneticPr fontId="4"/>
  </si>
  <si>
    <t>〇〇年度防疫に関する文書
〇〇年度新型コロナウイルス感染症環境衛生に関する文書</t>
    <rPh sb="2" eb="4">
      <t>ネンド</t>
    </rPh>
    <rPh sb="4" eb="6">
      <t>ボウエキ</t>
    </rPh>
    <rPh sb="7" eb="8">
      <t>カン</t>
    </rPh>
    <rPh sb="10" eb="12">
      <t>ブンショ</t>
    </rPh>
    <rPh sb="15" eb="17">
      <t>ネンド</t>
    </rPh>
    <rPh sb="17" eb="19">
      <t>シンガタ</t>
    </rPh>
    <rPh sb="26" eb="29">
      <t>カンセンショウ</t>
    </rPh>
    <rPh sb="29" eb="31">
      <t>カンキョウ</t>
    </rPh>
    <rPh sb="31" eb="33">
      <t>エイセイ</t>
    </rPh>
    <rPh sb="34" eb="35">
      <t>カン</t>
    </rPh>
    <rPh sb="37" eb="39">
      <t>ブンショ</t>
    </rPh>
    <phoneticPr fontId="4"/>
  </si>
  <si>
    <t>〇〇年度環境生成（防疫）に関する文書</t>
    <rPh sb="2" eb="4">
      <t>ネンド</t>
    </rPh>
    <rPh sb="4" eb="6">
      <t>カンキョウ</t>
    </rPh>
    <rPh sb="6" eb="8">
      <t>セイセイ</t>
    </rPh>
    <rPh sb="9" eb="11">
      <t>ボウエキ</t>
    </rPh>
    <rPh sb="13" eb="14">
      <t>カン</t>
    </rPh>
    <rPh sb="16" eb="18">
      <t>ブンショ</t>
    </rPh>
    <phoneticPr fontId="4"/>
  </si>
  <si>
    <t>〇〇年度予防接種に関する文書</t>
    <rPh sb="2" eb="4">
      <t>ネンド</t>
    </rPh>
    <rPh sb="4" eb="8">
      <t>ヨボウセッシュ</t>
    </rPh>
    <rPh sb="9" eb="10">
      <t>カン</t>
    </rPh>
    <rPh sb="12" eb="14">
      <t>ブンショ</t>
    </rPh>
    <phoneticPr fontId="4"/>
  </si>
  <si>
    <t>当該記録等に記載された最終日に係る特定日以後１０年</t>
    <phoneticPr fontId="4"/>
  </si>
  <si>
    <t>〇〇年度診断書</t>
    <rPh sb="2" eb="4">
      <t>ネンド</t>
    </rPh>
    <rPh sb="4" eb="7">
      <t>シンダンショ</t>
    </rPh>
    <phoneticPr fontId="4"/>
  </si>
  <si>
    <t>病院における診療に関する諸記録（診療録・各種所見記録・診断書・死亡診断書・死体検案書・エックス線写真）</t>
    <phoneticPr fontId="4"/>
  </si>
  <si>
    <t>〇〇年度診療評価カード</t>
    <rPh sb="2" eb="4">
      <t>ネンド</t>
    </rPh>
    <rPh sb="4" eb="6">
      <t>シンリョウ</t>
    </rPh>
    <rPh sb="6" eb="8">
      <t>ヒョウカ</t>
    </rPh>
    <phoneticPr fontId="4"/>
  </si>
  <si>
    <t>診療評価カード、処方箋</t>
    <phoneticPr fontId="4"/>
  </si>
  <si>
    <t>〇〇年度入院申請書・診断書</t>
    <rPh sb="2" eb="4">
      <t>ネンド</t>
    </rPh>
    <rPh sb="4" eb="6">
      <t>ニュウイン</t>
    </rPh>
    <rPh sb="6" eb="9">
      <t>シンセイショ</t>
    </rPh>
    <rPh sb="10" eb="13">
      <t>シンダンショ</t>
    </rPh>
    <phoneticPr fontId="4"/>
  </si>
  <si>
    <t>〇〇年度禁煙等に関する文書</t>
    <rPh sb="2" eb="4">
      <t>ネンド</t>
    </rPh>
    <rPh sb="4" eb="6">
      <t>キンエン</t>
    </rPh>
    <rPh sb="6" eb="7">
      <t>トウ</t>
    </rPh>
    <rPh sb="8" eb="9">
      <t>カン</t>
    </rPh>
    <rPh sb="11" eb="13">
      <t>ブンショ</t>
    </rPh>
    <phoneticPr fontId="4"/>
  </si>
  <si>
    <t>〇〇年度生活習慣病検診</t>
    <rPh sb="2" eb="4">
      <t>ネンド</t>
    </rPh>
    <rPh sb="4" eb="9">
      <t>セイカツシュウカンビョウ</t>
    </rPh>
    <rPh sb="9" eb="11">
      <t>ケンシン</t>
    </rPh>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</si>
  <si>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4"/>
  </si>
  <si>
    <t>個人携行救急品内容交付・返納表</t>
    <rPh sb="0" eb="2">
      <t>コジン</t>
    </rPh>
    <rPh sb="2" eb="7">
      <t>ケイコウキュウキュウヒン</t>
    </rPh>
    <rPh sb="7" eb="9">
      <t>ナイヨウ</t>
    </rPh>
    <rPh sb="9" eb="11">
      <t>コウフ</t>
    </rPh>
    <rPh sb="12" eb="14">
      <t>ヘンノウ</t>
    </rPh>
    <rPh sb="14" eb="15">
      <t>ヒョウ</t>
    </rPh>
    <phoneticPr fontId="4"/>
  </si>
  <si>
    <t>個人携行救急品内容品交付・返納表</t>
    <phoneticPr fontId="4"/>
  </si>
  <si>
    <t>〇〇年度△△衛生資材の制式・企画
〇〇年度△△諸記録
（△△には、衛生資材名を記載）
〇〇年度管理換（衛生器材）</t>
    <rPh sb="2" eb="4">
      <t>ネンド</t>
    </rPh>
    <rPh sb="6" eb="8">
      <t>エイセイ</t>
    </rPh>
    <rPh sb="8" eb="10">
      <t>シザイ</t>
    </rPh>
    <rPh sb="11" eb="13">
      <t>セイシキ</t>
    </rPh>
    <rPh sb="14" eb="16">
      <t>キカク</t>
    </rPh>
    <rPh sb="19" eb="21">
      <t>ネンド</t>
    </rPh>
    <rPh sb="23" eb="24">
      <t>ショ</t>
    </rPh>
    <rPh sb="24" eb="26">
      <t>キロク</t>
    </rPh>
    <rPh sb="33" eb="35">
      <t>エイセイ</t>
    </rPh>
    <rPh sb="35" eb="37">
      <t>シザイ</t>
    </rPh>
    <rPh sb="37" eb="38">
      <t>メイ</t>
    </rPh>
    <rPh sb="39" eb="41">
      <t>キサイ</t>
    </rPh>
    <rPh sb="45" eb="47">
      <t>ネンド</t>
    </rPh>
    <rPh sb="47" eb="49">
      <t>カンリ</t>
    </rPh>
    <rPh sb="49" eb="50">
      <t>カ</t>
    </rPh>
    <rPh sb="51" eb="53">
      <t>エイセイ</t>
    </rPh>
    <rPh sb="53" eb="55">
      <t>キザイ</t>
    </rPh>
    <phoneticPr fontId="4"/>
  </si>
  <si>
    <t>〇〇年度患者情報装置使用状況</t>
    <rPh sb="2" eb="4">
      <t>ネンド</t>
    </rPh>
    <rPh sb="4" eb="6">
      <t>カンジャ</t>
    </rPh>
    <rPh sb="6" eb="8">
      <t>ジョウホウ</t>
    </rPh>
    <rPh sb="8" eb="10">
      <t>ソウチ</t>
    </rPh>
    <rPh sb="10" eb="12">
      <t>シヨウ</t>
    </rPh>
    <rPh sb="12" eb="14">
      <t>ジョウキョウ</t>
    </rPh>
    <phoneticPr fontId="4"/>
  </si>
  <si>
    <t>患者情報装置使用状況</t>
    <phoneticPr fontId="4"/>
  </si>
  <si>
    <t>〇〇年度部隊患者名簿
〇〇年度就業患者月報</t>
    <rPh sb="2" eb="4">
      <t>ネンド</t>
    </rPh>
    <rPh sb="4" eb="6">
      <t>ブタイ</t>
    </rPh>
    <rPh sb="6" eb="8">
      <t>カンジャ</t>
    </rPh>
    <rPh sb="8" eb="10">
      <t>メイボ</t>
    </rPh>
    <rPh sb="13" eb="15">
      <t>ネンド</t>
    </rPh>
    <rPh sb="15" eb="17">
      <t>シュウギョウ</t>
    </rPh>
    <rPh sb="17" eb="19">
      <t>カンジャ</t>
    </rPh>
    <rPh sb="19" eb="21">
      <t>ゲッポウ</t>
    </rPh>
    <phoneticPr fontId="4"/>
  </si>
  <si>
    <t>〇〇年度メンタルヘルス関連資料
〇〇年度自殺事故対策防止資料</t>
    <rPh sb="2" eb="4">
      <t>ネンド</t>
    </rPh>
    <rPh sb="11" eb="13">
      <t>カンレン</t>
    </rPh>
    <rPh sb="13" eb="15">
      <t>シリョウ</t>
    </rPh>
    <rPh sb="18" eb="20">
      <t>ネンド</t>
    </rPh>
    <rPh sb="20" eb="22">
      <t>ジサツ</t>
    </rPh>
    <rPh sb="22" eb="24">
      <t>ジコ</t>
    </rPh>
    <rPh sb="24" eb="26">
      <t>タイサク</t>
    </rPh>
    <rPh sb="26" eb="28">
      <t>ボウシ</t>
    </rPh>
    <rPh sb="28" eb="30">
      <t>シリョウ</t>
    </rPh>
    <phoneticPr fontId="4"/>
  </si>
  <si>
    <t>〇〇年度衛生△△研修に関する文書
（△△には、研修名を記載）</t>
    <rPh sb="2" eb="4">
      <t>ネンド</t>
    </rPh>
    <rPh sb="4" eb="6">
      <t>エイセイ</t>
    </rPh>
    <rPh sb="8" eb="10">
      <t>ケンシュウ</t>
    </rPh>
    <rPh sb="11" eb="12">
      <t>カン</t>
    </rPh>
    <rPh sb="14" eb="16">
      <t>ブンショ</t>
    </rPh>
    <rPh sb="23" eb="25">
      <t>ケンシュウ</t>
    </rPh>
    <rPh sb="25" eb="26">
      <t>メイ</t>
    </rPh>
    <rPh sb="27" eb="29">
      <t>キサイ</t>
    </rPh>
    <phoneticPr fontId="4"/>
  </si>
  <si>
    <t>〇〇年度衛生年次報告
〇〇年度衛生定時報告
〇〇年度衛生要員等身分証明書
〇〇年度衛生に関する文書（連絡通知
等）</t>
    <rPh sb="2" eb="4">
      <t>ネンド</t>
    </rPh>
    <rPh sb="4" eb="6">
      <t>エイセイ</t>
    </rPh>
    <rPh sb="6" eb="8">
      <t>ネンジ</t>
    </rPh>
    <rPh sb="8" eb="10">
      <t>ホウコク</t>
    </rPh>
    <rPh sb="13" eb="15">
      <t>ネンド</t>
    </rPh>
    <rPh sb="15" eb="17">
      <t>エイセイ</t>
    </rPh>
    <rPh sb="17" eb="19">
      <t>テイジ</t>
    </rPh>
    <rPh sb="19" eb="21">
      <t>ホウコク</t>
    </rPh>
    <rPh sb="24" eb="26">
      <t>ネンド</t>
    </rPh>
    <rPh sb="26" eb="28">
      <t>エイセイ</t>
    </rPh>
    <rPh sb="28" eb="30">
      <t>ヨウイン</t>
    </rPh>
    <rPh sb="30" eb="31">
      <t>トウ</t>
    </rPh>
    <rPh sb="31" eb="36">
      <t>ミブンショウメイショ</t>
    </rPh>
    <rPh sb="39" eb="41">
      <t>ネンド</t>
    </rPh>
    <rPh sb="41" eb="43">
      <t>エイセイ</t>
    </rPh>
    <rPh sb="44" eb="45">
      <t>カン</t>
    </rPh>
    <rPh sb="47" eb="49">
      <t>ブンショ</t>
    </rPh>
    <rPh sb="50" eb="52">
      <t>レンラク</t>
    </rPh>
    <rPh sb="52" eb="54">
      <t>ツウチ</t>
    </rPh>
    <rPh sb="55" eb="56">
      <t>トウ</t>
    </rPh>
    <phoneticPr fontId="5"/>
  </si>
  <si>
    <t>△△行動史
（△△には、行動名を記載）</t>
    <rPh sb="2" eb="4">
      <t>コウドウ</t>
    </rPh>
    <rPh sb="4" eb="5">
      <t>シ</t>
    </rPh>
    <rPh sb="12" eb="15">
      <t>コウドウメイ</t>
    </rPh>
    <rPh sb="16" eb="18">
      <t>キサイ</t>
    </rPh>
    <phoneticPr fontId="4"/>
  </si>
  <si>
    <t>戦史等（行動史）（正本）</t>
    <phoneticPr fontId="4"/>
  </si>
  <si>
    <t>行動史に関する文書</t>
    <rPh sb="0" eb="2">
      <t>コウドウ</t>
    </rPh>
    <rPh sb="2" eb="3">
      <t>シ</t>
    </rPh>
    <rPh sb="4" eb="5">
      <t>カン</t>
    </rPh>
    <rPh sb="7" eb="9">
      <t>ブンショ</t>
    </rPh>
    <phoneticPr fontId="4"/>
  </si>
  <si>
    <t>△△教範類（起草関係）
（△△には、教範名を記載）</t>
    <rPh sb="2" eb="5">
      <t>キョウハンルイ</t>
    </rPh>
    <rPh sb="6" eb="8">
      <t>キソウ</t>
    </rPh>
    <rPh sb="8" eb="10">
      <t>カンケイ</t>
    </rPh>
    <rPh sb="18" eb="21">
      <t>キョウハンメイ</t>
    </rPh>
    <rPh sb="22" eb="24">
      <t>キサイ</t>
    </rPh>
    <phoneticPr fontId="4"/>
  </si>
  <si>
    <t>〇〇年度教範類に関する教育資料
〇〇年度教範類保全教育成果報告書</t>
    <rPh sb="2" eb="4">
      <t>ネンド</t>
    </rPh>
    <rPh sb="4" eb="7">
      <t>キョウハンルイ</t>
    </rPh>
    <rPh sb="8" eb="9">
      <t>カン</t>
    </rPh>
    <rPh sb="11" eb="13">
      <t>キョウイク</t>
    </rPh>
    <rPh sb="13" eb="15">
      <t>シリョウ</t>
    </rPh>
    <rPh sb="18" eb="20">
      <t>ネンド</t>
    </rPh>
    <rPh sb="20" eb="23">
      <t>キョウハンルイ</t>
    </rPh>
    <rPh sb="23" eb="25">
      <t>ホゼン</t>
    </rPh>
    <rPh sb="25" eb="27">
      <t>キョウイク</t>
    </rPh>
    <rPh sb="27" eb="29">
      <t>セイカ</t>
    </rPh>
    <rPh sb="29" eb="32">
      <t>ホウコクショ</t>
    </rPh>
    <phoneticPr fontId="4"/>
  </si>
  <si>
    <t>〇〇年度教養資料</t>
    <rPh sb="2" eb="4">
      <t>ネンド</t>
    </rPh>
    <rPh sb="4" eb="6">
      <t>キョウヨウ</t>
    </rPh>
    <rPh sb="6" eb="8">
      <t>シリョウ</t>
    </rPh>
    <phoneticPr fontId="4"/>
  </si>
  <si>
    <t>教養資料等</t>
    <phoneticPr fontId="4"/>
  </si>
  <si>
    <t>教養資料に関する文書</t>
    <rPh sb="0" eb="2">
      <t>キョウヨウ</t>
    </rPh>
    <rPh sb="2" eb="4">
      <t>シリョウ</t>
    </rPh>
    <rPh sb="5" eb="6">
      <t>カン</t>
    </rPh>
    <rPh sb="8" eb="10">
      <t>ブンショ</t>
    </rPh>
    <phoneticPr fontId="4"/>
  </si>
  <si>
    <t>誓約書（教範類）</t>
    <phoneticPr fontId="5"/>
  </si>
  <si>
    <t>隊内販売教範類所有状況表
隊内販売教範類所有状況点検表
教範類購入申込書兼受領確認書</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</si>
  <si>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4"/>
  </si>
  <si>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5"/>
  </si>
  <si>
    <t>隊内販売教範の管理要領</t>
    <rPh sb="0" eb="1">
      <t>タイ</t>
    </rPh>
    <rPh sb="1" eb="2">
      <t>ナイ</t>
    </rPh>
    <rPh sb="2" eb="4">
      <t>ハンバイ</t>
    </rPh>
    <rPh sb="4" eb="6">
      <t>キョウハン</t>
    </rPh>
    <rPh sb="7" eb="9">
      <t>カンリ</t>
    </rPh>
    <rPh sb="9" eb="11">
      <t>ヨウリョウ</t>
    </rPh>
    <phoneticPr fontId="4"/>
  </si>
  <si>
    <t>教範類
陸自射表</t>
    <phoneticPr fontId="5"/>
  </si>
  <si>
    <t>廃棄に係る特定日以後１年</t>
    <rPh sb="0" eb="2">
      <t>ハイキ</t>
    </rPh>
    <rPh sb="3" eb="4">
      <t>カカ</t>
    </rPh>
    <rPh sb="5" eb="8">
      <t>トクテイビ</t>
    </rPh>
    <rPh sb="8" eb="10">
      <t>イゴ</t>
    </rPh>
    <rPh sb="11" eb="12">
      <t>ネン</t>
    </rPh>
    <phoneticPr fontId="4"/>
  </si>
  <si>
    <t>部隊教範類保有状況表</t>
    <rPh sb="0" eb="5">
      <t>ブタイキョウハンルイ</t>
    </rPh>
    <rPh sb="5" eb="10">
      <t>ホユウジョウキョウヒョウ</t>
    </rPh>
    <phoneticPr fontId="4"/>
  </si>
  <si>
    <t>部隊教範類保有状況表</t>
    <rPh sb="0" eb="2">
      <t>ブタイ</t>
    </rPh>
    <rPh sb="2" eb="5">
      <t>キョウハンルイ</t>
    </rPh>
    <rPh sb="5" eb="10">
      <t>ホユウジョウキョウヒョウ</t>
    </rPh>
    <phoneticPr fontId="4"/>
  </si>
  <si>
    <t>○○年度教範類持ち出し申請簿
○○年度教範類破棄（廃棄）記録簿</t>
    <phoneticPr fontId="5"/>
  </si>
  <si>
    <t>○○年度教範類の管理
○○年度教範類損耗更新</t>
    <phoneticPr fontId="5"/>
  </si>
  <si>
    <t>○○年度教範類の照会に関する文書</t>
    <rPh sb="8" eb="10">
      <t>ショウカイ</t>
    </rPh>
    <rPh sb="11" eb="12">
      <t>カン</t>
    </rPh>
    <rPh sb="14" eb="16">
      <t>ブンショ</t>
    </rPh>
    <phoneticPr fontId="5"/>
  </si>
  <si>
    <t>教範・教養</t>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</si>
  <si>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</si>
  <si>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恒常業務にて作成又は取得する教範・教養に関する文書</t>
    <rPh sb="14" eb="16">
      <t>キョウハン</t>
    </rPh>
    <rPh sb="17" eb="19">
      <t>キョウヨウ</t>
    </rPh>
    <rPh sb="20" eb="21">
      <t>カン</t>
    </rPh>
    <rPh sb="23" eb="25">
      <t>ブンショ</t>
    </rPh>
    <phoneticPr fontId="4"/>
  </si>
  <si>
    <t>○○年度△△教育訓練検閲
（△△には、教育訓練名等を記載）</t>
    <rPh sb="6" eb="8">
      <t>キョウイク</t>
    </rPh>
    <rPh sb="8" eb="10">
      <t>クンレン</t>
    </rPh>
    <rPh sb="10" eb="12">
      <t>ケンエツ</t>
    </rPh>
    <rPh sb="19" eb="21">
      <t>キョウイク</t>
    </rPh>
    <rPh sb="21" eb="23">
      <t>クンレン</t>
    </rPh>
    <rPh sb="23" eb="24">
      <t>メイ</t>
    </rPh>
    <rPh sb="24" eb="25">
      <t>トウ</t>
    </rPh>
    <rPh sb="26" eb="28">
      <t>キサイ</t>
    </rPh>
    <phoneticPr fontId="2"/>
  </si>
  <si>
    <t>検定記録簿</t>
    <phoneticPr fontId="5"/>
  </si>
  <si>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2"/>
  </si>
  <si>
    <t>〇〇年度△△職種訓練現況視察
（△△には、職種名を記載）
〇〇年度指揮所訓練総裁支援</t>
    <rPh sb="2" eb="4">
      <t>ネンド</t>
    </rPh>
    <rPh sb="6" eb="8">
      <t>ショクシュ</t>
    </rPh>
    <rPh sb="8" eb="10">
      <t>クンレン</t>
    </rPh>
    <rPh sb="10" eb="12">
      <t>ゲンキョウ</t>
    </rPh>
    <rPh sb="12" eb="14">
      <t>シサツ</t>
    </rPh>
    <rPh sb="21" eb="24">
      <t>ショクシュメイ</t>
    </rPh>
    <rPh sb="25" eb="27">
      <t>キサイ</t>
    </rPh>
    <rPh sb="31" eb="33">
      <t>ネンド</t>
    </rPh>
    <rPh sb="33" eb="36">
      <t>シキショ</t>
    </rPh>
    <rPh sb="36" eb="38">
      <t>クンレン</t>
    </rPh>
    <rPh sb="38" eb="40">
      <t>ソウサイ</t>
    </rPh>
    <rPh sb="40" eb="42">
      <t>シエン</t>
    </rPh>
    <phoneticPr fontId="4"/>
  </si>
  <si>
    <t>〇〇年度方面隊△△訓練現況
（△△には、訓練名を記載）</t>
    <rPh sb="2" eb="4">
      <t>ネンド</t>
    </rPh>
    <rPh sb="4" eb="7">
      <t>ホウメンタイ</t>
    </rPh>
    <rPh sb="9" eb="11">
      <t>クンレン</t>
    </rPh>
    <rPh sb="11" eb="13">
      <t>ゲンキョウ</t>
    </rPh>
    <rPh sb="20" eb="22">
      <t>クンレン</t>
    </rPh>
    <rPh sb="22" eb="23">
      <t>メイ</t>
    </rPh>
    <rPh sb="24" eb="26">
      <t>キサイ</t>
    </rPh>
    <phoneticPr fontId="4"/>
  </si>
  <si>
    <t>○○年度△△競技会
（△△には、競技会名を記載）</t>
    <rPh sb="16" eb="18">
      <t>キョウギ</t>
    </rPh>
    <rPh sb="18" eb="19">
      <t>カイ</t>
    </rPh>
    <rPh sb="19" eb="20">
      <t>メイ</t>
    </rPh>
    <rPh sb="21" eb="23">
      <t>キサイ</t>
    </rPh>
    <phoneticPr fontId="4"/>
  </si>
  <si>
    <t>競技会の実施、結果</t>
    <rPh sb="4" eb="6">
      <t>ジッシ</t>
    </rPh>
    <rPh sb="7" eb="9">
      <t>ケッカ</t>
    </rPh>
    <phoneticPr fontId="4"/>
  </si>
  <si>
    <t>〇〇年度△△実動訓練会議資料
（△△には、訓練名を記載）</t>
    <rPh sb="2" eb="4">
      <t>ネンド</t>
    </rPh>
    <rPh sb="6" eb="8">
      <t>ジツドウ</t>
    </rPh>
    <rPh sb="8" eb="10">
      <t>クンレン</t>
    </rPh>
    <rPh sb="10" eb="12">
      <t>カイギ</t>
    </rPh>
    <rPh sb="12" eb="14">
      <t>シリョウ</t>
    </rPh>
    <rPh sb="21" eb="24">
      <t>クンレンメイ</t>
    </rPh>
    <rPh sb="25" eb="27">
      <t>キサイ</t>
    </rPh>
    <phoneticPr fontId="4"/>
  </si>
  <si>
    <t>〇〇年度△△日米実動訓練
（△△には、訓練名を記載）</t>
    <rPh sb="2" eb="4">
      <t>ネンド</t>
    </rPh>
    <rPh sb="6" eb="8">
      <t>ニチベイ</t>
    </rPh>
    <rPh sb="8" eb="10">
      <t>ジツドウ</t>
    </rPh>
    <rPh sb="10" eb="12">
      <t>クンレン</t>
    </rPh>
    <rPh sb="19" eb="21">
      <t>クンレン</t>
    </rPh>
    <rPh sb="21" eb="22">
      <t>メイ</t>
    </rPh>
    <rPh sb="23" eb="25">
      <t>キサイ</t>
    </rPh>
    <phoneticPr fontId="4"/>
  </si>
  <si>
    <t>〇〇年度△△実動訓練
（△△には、訓練名を記載）</t>
    <rPh sb="2" eb="4">
      <t>ネンド</t>
    </rPh>
    <rPh sb="6" eb="8">
      <t>ジツドウ</t>
    </rPh>
    <rPh sb="8" eb="10">
      <t>クンレン</t>
    </rPh>
    <rPh sb="17" eb="19">
      <t>クンレン</t>
    </rPh>
    <rPh sb="19" eb="20">
      <t>メイ</t>
    </rPh>
    <rPh sb="21" eb="23">
      <t>キサイ</t>
    </rPh>
    <phoneticPr fontId="4"/>
  </si>
  <si>
    <t>〇〇年度△△海外射撃
（△△には、訓練名を記載）</t>
    <rPh sb="2" eb="4">
      <t>ネンド</t>
    </rPh>
    <rPh sb="6" eb="8">
      <t>カイガイ</t>
    </rPh>
    <rPh sb="8" eb="10">
      <t>シャゲキ</t>
    </rPh>
    <rPh sb="17" eb="19">
      <t>クンレン</t>
    </rPh>
    <rPh sb="19" eb="20">
      <t>メイ</t>
    </rPh>
    <rPh sb="21" eb="23">
      <t>キサイ</t>
    </rPh>
    <phoneticPr fontId="4"/>
  </si>
  <si>
    <t>〇〇年度△△指揮所演習
（△△には、演習名を記載）</t>
    <rPh sb="2" eb="4">
      <t>ネンド</t>
    </rPh>
    <rPh sb="6" eb="9">
      <t>シキショ</t>
    </rPh>
    <rPh sb="9" eb="11">
      <t>エンシュウ</t>
    </rPh>
    <rPh sb="18" eb="20">
      <t>エンシュウ</t>
    </rPh>
    <rPh sb="20" eb="21">
      <t>メイ</t>
    </rPh>
    <rPh sb="22" eb="24">
      <t>キサイ</t>
    </rPh>
    <phoneticPr fontId="4"/>
  </si>
  <si>
    <t>〇〇年度隊付訓練</t>
    <rPh sb="2" eb="4">
      <t>ネンド</t>
    </rPh>
    <rPh sb="4" eb="5">
      <t>タイ</t>
    </rPh>
    <rPh sb="5" eb="6">
      <t>ヅキ</t>
    </rPh>
    <rPh sb="6" eb="8">
      <t>クンレン</t>
    </rPh>
    <phoneticPr fontId="4"/>
  </si>
  <si>
    <t>隊付訓練</t>
    <phoneticPr fontId="4"/>
  </si>
  <si>
    <t>隊付訓練に関する文書</t>
    <rPh sb="0" eb="1">
      <t>タイ</t>
    </rPh>
    <rPh sb="1" eb="2">
      <t>ヅ</t>
    </rPh>
    <rPh sb="2" eb="4">
      <t>クンレン</t>
    </rPh>
    <rPh sb="5" eb="6">
      <t>カン</t>
    </rPh>
    <rPh sb="8" eb="10">
      <t>ブンショ</t>
    </rPh>
    <phoneticPr fontId="4"/>
  </si>
  <si>
    <t>○○年度△△統合訓練調整資料
（△△には、訓練名を記載）</t>
    <rPh sb="6" eb="8">
      <t>トウゴウ</t>
    </rPh>
    <rPh sb="8" eb="10">
      <t>クンレン</t>
    </rPh>
    <rPh sb="10" eb="12">
      <t>チョウセイ</t>
    </rPh>
    <rPh sb="12" eb="14">
      <t>シリョウ</t>
    </rPh>
    <rPh sb="21" eb="23">
      <t>クンレン</t>
    </rPh>
    <rPh sb="23" eb="24">
      <t>メイ</t>
    </rPh>
    <phoneticPr fontId="2"/>
  </si>
  <si>
    <t>○○年度△△演習に関する個命
（△△には、演習名を記載）</t>
    <rPh sb="6" eb="8">
      <t>エンシュウ</t>
    </rPh>
    <rPh sb="9" eb="10">
      <t>カン</t>
    </rPh>
    <rPh sb="12" eb="13">
      <t>コ</t>
    </rPh>
    <rPh sb="13" eb="14">
      <t>イノチ</t>
    </rPh>
    <rPh sb="21" eb="23">
      <t>エンシュウ</t>
    </rPh>
    <rPh sb="23" eb="24">
      <t>メイ</t>
    </rPh>
    <rPh sb="25" eb="27">
      <t>キサイ</t>
    </rPh>
    <phoneticPr fontId="2"/>
  </si>
  <si>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2"/>
  </si>
  <si>
    <t>〇〇年度安全管理に関する文書</t>
    <rPh sb="2" eb="4">
      <t>ネンド</t>
    </rPh>
    <rPh sb="4" eb="6">
      <t>アンゼン</t>
    </rPh>
    <rPh sb="6" eb="8">
      <t>カンリ</t>
    </rPh>
    <rPh sb="9" eb="10">
      <t>カン</t>
    </rPh>
    <rPh sb="12" eb="14">
      <t>ブンショ</t>
    </rPh>
    <phoneticPr fontId="4"/>
  </si>
  <si>
    <t>〇〇年度部内特別技能教育</t>
    <rPh sb="2" eb="4">
      <t>ネンド</t>
    </rPh>
    <rPh sb="4" eb="6">
      <t>ブナイ</t>
    </rPh>
    <rPh sb="6" eb="8">
      <t>トクベツ</t>
    </rPh>
    <rPh sb="8" eb="10">
      <t>ギノウ</t>
    </rPh>
    <rPh sb="10" eb="12">
      <t>キョウイク</t>
    </rPh>
    <phoneticPr fontId="4"/>
  </si>
  <si>
    <t>〇〇年度年次射撃
〇〇年度小火器射撃</t>
    <rPh sb="2" eb="4">
      <t>ネンド</t>
    </rPh>
    <rPh sb="4" eb="6">
      <t>ネンジ</t>
    </rPh>
    <rPh sb="6" eb="8">
      <t>シャゲキ</t>
    </rPh>
    <rPh sb="11" eb="13">
      <t>ネンド</t>
    </rPh>
    <rPh sb="13" eb="16">
      <t>ショウカキ</t>
    </rPh>
    <rPh sb="16" eb="18">
      <t>シャゲキ</t>
    </rPh>
    <phoneticPr fontId="4"/>
  </si>
  <si>
    <t>〇〇年度訓練制度集</t>
    <rPh sb="2" eb="4">
      <t>ネンド</t>
    </rPh>
    <rPh sb="4" eb="6">
      <t>クンレン</t>
    </rPh>
    <rPh sb="6" eb="8">
      <t>セイド</t>
    </rPh>
    <rPh sb="8" eb="9">
      <t>アツ</t>
    </rPh>
    <phoneticPr fontId="4"/>
  </si>
  <si>
    <t>〇〇年度△△訓練制度に制定に関する
資料
（△△には、訓練名を記載）</t>
    <rPh sb="2" eb="4">
      <t>ネンド</t>
    </rPh>
    <rPh sb="6" eb="8">
      <t>クンレン</t>
    </rPh>
    <rPh sb="8" eb="10">
      <t>セイド</t>
    </rPh>
    <rPh sb="11" eb="13">
      <t>セイテイ</t>
    </rPh>
    <rPh sb="14" eb="15">
      <t>カン</t>
    </rPh>
    <rPh sb="18" eb="20">
      <t>シリョウ</t>
    </rPh>
    <rPh sb="27" eb="29">
      <t>クンレン</t>
    </rPh>
    <rPh sb="29" eb="30">
      <t>メイ</t>
    </rPh>
    <rPh sb="31" eb="33">
      <t>キサイ</t>
    </rPh>
    <phoneticPr fontId="4"/>
  </si>
  <si>
    <t>○○年度△△訓練制度
（△△には、訓練名を記載）</t>
    <rPh sb="17" eb="19">
      <t>クンレン</t>
    </rPh>
    <rPh sb="19" eb="20">
      <t>メイ</t>
    </rPh>
    <rPh sb="21" eb="23">
      <t>キサイ</t>
    </rPh>
    <phoneticPr fontId="4"/>
  </si>
  <si>
    <t>○○年度△△教授計画（訓練関連）
（△△には、訓練名を記載）</t>
    <phoneticPr fontId="4"/>
  </si>
  <si>
    <t>○○年度△△訓練に関する計画等
（△△には、訓練名を記載）</t>
    <rPh sb="22" eb="24">
      <t>クンレン</t>
    </rPh>
    <rPh sb="24" eb="25">
      <t>メイ</t>
    </rPh>
    <rPh sb="26" eb="28">
      <t>キサイ</t>
    </rPh>
    <phoneticPr fontId="4"/>
  </si>
  <si>
    <t>○○年度△△訓練制度検討資料
○○年度△△訓練基準
（△△には、訓練名を記載）</t>
    <phoneticPr fontId="4"/>
  </si>
  <si>
    <t>○○年度△△訓練基準（試行）
（△△には、訓練名を記載）</t>
    <phoneticPr fontId="4"/>
  </si>
  <si>
    <t>○○年度△△教育訓練書類
（△△には、教育訓練名を記載）</t>
    <rPh sb="19" eb="21">
      <t>キョウイク</t>
    </rPh>
    <phoneticPr fontId="4"/>
  </si>
  <si>
    <t>○○年度△△集合訓練
（△△には、訓練名を記載）</t>
    <phoneticPr fontId="4"/>
  </si>
  <si>
    <t>○○年度△△訓練に関する通知文書
（△△には、訓練名を記載）</t>
    <rPh sb="12" eb="14">
      <t>ツウチ</t>
    </rPh>
    <rPh sb="23" eb="25">
      <t>クンレン</t>
    </rPh>
    <rPh sb="25" eb="26">
      <t>メイ</t>
    </rPh>
    <rPh sb="27" eb="29">
      <t>キサイ</t>
    </rPh>
    <phoneticPr fontId="4"/>
  </si>
  <si>
    <t>〇〇年度△△教材の概要・検討資料
（△△には、教材名を記載）</t>
    <rPh sb="2" eb="4">
      <t>ネンド</t>
    </rPh>
    <rPh sb="6" eb="8">
      <t>キョウザイ</t>
    </rPh>
    <rPh sb="9" eb="11">
      <t>ガイヨウ</t>
    </rPh>
    <rPh sb="12" eb="14">
      <t>ケントウ</t>
    </rPh>
    <rPh sb="14" eb="16">
      <t>シリョウ</t>
    </rPh>
    <rPh sb="23" eb="25">
      <t>キョウザイ</t>
    </rPh>
    <rPh sb="25" eb="26">
      <t>メイ</t>
    </rPh>
    <rPh sb="27" eb="29">
      <t>キサイ</t>
    </rPh>
    <phoneticPr fontId="4"/>
  </si>
  <si>
    <t>〇〇年度△△教材の取得管理書類
（△△には、教材名を記載）</t>
    <rPh sb="2" eb="4">
      <t>ネンド</t>
    </rPh>
    <rPh sb="6" eb="8">
      <t>キョウザイ</t>
    </rPh>
    <rPh sb="9" eb="11">
      <t>シュトク</t>
    </rPh>
    <rPh sb="11" eb="13">
      <t>カンリ</t>
    </rPh>
    <rPh sb="13" eb="15">
      <t>ショルイ</t>
    </rPh>
    <rPh sb="22" eb="25">
      <t>キョウザイメイ</t>
    </rPh>
    <rPh sb="26" eb="28">
      <t>キサイ</t>
    </rPh>
    <phoneticPr fontId="4"/>
  </si>
  <si>
    <t>〇〇年度△△教材目録
〇〇年度△△教材、訓練施設の使用
（△△には、教材名を記載）</t>
    <rPh sb="2" eb="4">
      <t>ネンド</t>
    </rPh>
    <rPh sb="6" eb="8">
      <t>キョウザイ</t>
    </rPh>
    <rPh sb="8" eb="10">
      <t>モクロク</t>
    </rPh>
    <rPh sb="13" eb="15">
      <t>ネンド</t>
    </rPh>
    <rPh sb="17" eb="19">
      <t>キョウザイ</t>
    </rPh>
    <rPh sb="20" eb="22">
      <t>クンレン</t>
    </rPh>
    <rPh sb="22" eb="24">
      <t>シセツ</t>
    </rPh>
    <rPh sb="25" eb="27">
      <t>シヨウ</t>
    </rPh>
    <rPh sb="34" eb="37">
      <t>キョウザイメイ</t>
    </rPh>
    <rPh sb="38" eb="40">
      <t>キサイ</t>
    </rPh>
    <phoneticPr fontId="4"/>
  </si>
  <si>
    <t>〇〇年度教育訓練施設に関する文書</t>
    <rPh sb="2" eb="4">
      <t>ネンド</t>
    </rPh>
    <rPh sb="4" eb="6">
      <t>キョウイク</t>
    </rPh>
    <rPh sb="6" eb="8">
      <t>クンレン</t>
    </rPh>
    <rPh sb="8" eb="10">
      <t>シセツ</t>
    </rPh>
    <rPh sb="11" eb="12">
      <t>カン</t>
    </rPh>
    <rPh sb="14" eb="16">
      <t>ブンショ</t>
    </rPh>
    <phoneticPr fontId="4"/>
  </si>
  <si>
    <t>〇〇年度教育訓練施設検討資料</t>
    <rPh sb="2" eb="4">
      <t>ネンド</t>
    </rPh>
    <rPh sb="4" eb="6">
      <t>キョウイク</t>
    </rPh>
    <rPh sb="6" eb="8">
      <t>クンレン</t>
    </rPh>
    <rPh sb="8" eb="10">
      <t>シセツ</t>
    </rPh>
    <rPh sb="10" eb="12">
      <t>ケントウ</t>
    </rPh>
    <rPh sb="12" eb="14">
      <t>シリョウ</t>
    </rPh>
    <phoneticPr fontId="4"/>
  </si>
  <si>
    <t>〇〇年度△△演習場管理に関する文書
（△△には、演習場名を記載）</t>
    <rPh sb="2" eb="4">
      <t>ネンド</t>
    </rPh>
    <rPh sb="4" eb="11">
      <t>サンカクサンカクエンシュウジョウカンリ</t>
    </rPh>
    <rPh sb="12" eb="13">
      <t>カン</t>
    </rPh>
    <rPh sb="15" eb="17">
      <t>ブンショ</t>
    </rPh>
    <rPh sb="24" eb="28">
      <t>エンシュウジョウメイ</t>
    </rPh>
    <rPh sb="29" eb="31">
      <t>キサイ</t>
    </rPh>
    <phoneticPr fontId="4"/>
  </si>
  <si>
    <t>〇〇年度△△演習場管理検討資料
（△△には、演習場名を記載）</t>
    <rPh sb="2" eb="4">
      <t>ネンド</t>
    </rPh>
    <rPh sb="6" eb="9">
      <t>エンシュウジョウ</t>
    </rPh>
    <rPh sb="9" eb="11">
      <t>カンリ</t>
    </rPh>
    <rPh sb="11" eb="13">
      <t>ケントウ</t>
    </rPh>
    <rPh sb="13" eb="15">
      <t>シリョウ</t>
    </rPh>
    <rPh sb="22" eb="26">
      <t>エンシュウジョウメイ</t>
    </rPh>
    <rPh sb="27" eb="29">
      <t>キサイ</t>
    </rPh>
    <phoneticPr fontId="4"/>
  </si>
  <si>
    <t>〇〇年度器材・演習場管理要領
〇〇年度△△使用実績
（△△には、演習場名を記載）</t>
    <rPh sb="2" eb="4">
      <t>ネンド</t>
    </rPh>
    <rPh sb="4" eb="6">
      <t>キザイ</t>
    </rPh>
    <rPh sb="7" eb="10">
      <t>エンシュウジョウ</t>
    </rPh>
    <rPh sb="10" eb="12">
      <t>カンリ</t>
    </rPh>
    <rPh sb="12" eb="14">
      <t>ヨウリョウ</t>
    </rPh>
    <rPh sb="17" eb="19">
      <t>ネンド</t>
    </rPh>
    <rPh sb="21" eb="23">
      <t>シヨウ</t>
    </rPh>
    <rPh sb="23" eb="25">
      <t>ジッセキ</t>
    </rPh>
    <rPh sb="32" eb="36">
      <t>エンシュウジョウメイ</t>
    </rPh>
    <rPh sb="37" eb="39">
      <t>キサイ</t>
    </rPh>
    <phoneticPr fontId="4"/>
  </si>
  <si>
    <t>〇〇年度△△演習場の整備
（△△には、演習場名を記載）</t>
    <rPh sb="2" eb="4">
      <t>ネンド</t>
    </rPh>
    <rPh sb="6" eb="9">
      <t>エンシュウジョウ</t>
    </rPh>
    <rPh sb="10" eb="12">
      <t>セイビ</t>
    </rPh>
    <rPh sb="19" eb="23">
      <t>エンシュウジョウメイ</t>
    </rPh>
    <rPh sb="24" eb="26">
      <t>キサイ</t>
    </rPh>
    <phoneticPr fontId="4"/>
  </si>
  <si>
    <t>〇〇年度器材・演習場年度業務計画
〇〇年度△△演習場使用申請
〇〇年度△△部外施設等利用申請
（△△には、演習場名又は施設名を記
載）</t>
    <rPh sb="2" eb="4">
      <t>ネンド</t>
    </rPh>
    <rPh sb="4" eb="6">
      <t>キザイ</t>
    </rPh>
    <rPh sb="7" eb="10">
      <t>エンシュウジョウ</t>
    </rPh>
    <rPh sb="10" eb="12">
      <t>ネンド</t>
    </rPh>
    <rPh sb="12" eb="14">
      <t>ギョウム</t>
    </rPh>
    <rPh sb="14" eb="16">
      <t>ケイカク</t>
    </rPh>
    <rPh sb="19" eb="21">
      <t>ネンド</t>
    </rPh>
    <rPh sb="23" eb="26">
      <t>エンシュウジョウ</t>
    </rPh>
    <rPh sb="26" eb="28">
      <t>シヨウ</t>
    </rPh>
    <rPh sb="28" eb="30">
      <t>シンセイ</t>
    </rPh>
    <rPh sb="33" eb="35">
      <t>ネンド</t>
    </rPh>
    <rPh sb="37" eb="39">
      <t>ブガイ</t>
    </rPh>
    <rPh sb="39" eb="41">
      <t>シセツ</t>
    </rPh>
    <rPh sb="41" eb="42">
      <t>トウ</t>
    </rPh>
    <rPh sb="42" eb="44">
      <t>リヨウ</t>
    </rPh>
    <rPh sb="44" eb="46">
      <t>シンセイ</t>
    </rPh>
    <rPh sb="53" eb="56">
      <t>エンシュウジョウ</t>
    </rPh>
    <rPh sb="56" eb="57">
      <t>メイ</t>
    </rPh>
    <rPh sb="57" eb="58">
      <t>マタ</t>
    </rPh>
    <rPh sb="59" eb="62">
      <t>シセツメイ</t>
    </rPh>
    <rPh sb="63" eb="64">
      <t>キ</t>
    </rPh>
    <rPh sb="65" eb="66">
      <t>サイ</t>
    </rPh>
    <phoneticPr fontId="4"/>
  </si>
  <si>
    <t>○○年度△△教育制度制定資料
（△△には、教育制度名を記載）</t>
    <rPh sb="21" eb="23">
      <t>キョウイク</t>
    </rPh>
    <rPh sb="23" eb="25">
      <t>セイド</t>
    </rPh>
    <rPh sb="25" eb="26">
      <t>メイ</t>
    </rPh>
    <rPh sb="27" eb="29">
      <t>キサイ</t>
    </rPh>
    <phoneticPr fontId="4"/>
  </si>
  <si>
    <t>○○年度准・曹・士基本教育資料</t>
    <rPh sb="0" eb="4">
      <t>ア</t>
    </rPh>
    <rPh sb="13" eb="15">
      <t>シリョウ</t>
    </rPh>
    <phoneticPr fontId="2"/>
  </si>
  <si>
    <t>○○年度幹部等基本教育資料</t>
    <rPh sb="0" eb="4">
      <t>ア</t>
    </rPh>
    <rPh sb="4" eb="6">
      <t>カンブ</t>
    </rPh>
    <rPh sb="6" eb="7">
      <t>トウ</t>
    </rPh>
    <rPh sb="7" eb="9">
      <t>キホン</t>
    </rPh>
    <rPh sb="9" eb="11">
      <t>キョウイク</t>
    </rPh>
    <rPh sb="11" eb="13">
      <t>シリョウ</t>
    </rPh>
    <phoneticPr fontId="2"/>
  </si>
  <si>
    <t>○○年度△△教授計画
（△△には、教授計画名を記載）</t>
    <rPh sb="17" eb="19">
      <t>キョウジュ</t>
    </rPh>
    <rPh sb="19" eb="21">
      <t>ケイカク</t>
    </rPh>
    <phoneticPr fontId="4"/>
  </si>
  <si>
    <t>○○年度△△教育課目表
○○年度△△教育に関する文書（連絡通知等）
（△△には、教育訓練名を記載）</t>
    <phoneticPr fontId="4"/>
  </si>
  <si>
    <t>○○年度△△教育の試行
（△△には、教育訓練名を記載）</t>
    <phoneticPr fontId="4"/>
  </si>
  <si>
    <t>○○年度特技認定要件作成</t>
    <rPh sb="0" eb="4">
      <t>ア</t>
    </rPh>
    <rPh sb="4" eb="6">
      <t>トクギ</t>
    </rPh>
    <rPh sb="6" eb="8">
      <t>ニンテイ</t>
    </rPh>
    <rPh sb="8" eb="10">
      <t>ヨウケン</t>
    </rPh>
    <rPh sb="10" eb="12">
      <t>サクセイ</t>
    </rPh>
    <phoneticPr fontId="2"/>
  </si>
  <si>
    <t>○○年度特技教育訓練基準</t>
    <rPh sb="0" eb="4">
      <t>ア</t>
    </rPh>
    <rPh sb="4" eb="6">
      <t>トクギ</t>
    </rPh>
    <rPh sb="6" eb="8">
      <t>キョウイク</t>
    </rPh>
    <rPh sb="8" eb="10">
      <t>クンレン</t>
    </rPh>
    <rPh sb="10" eb="12">
      <t>キジュン</t>
    </rPh>
    <phoneticPr fontId="2"/>
  </si>
  <si>
    <t>○○年度特技検定・認定資料</t>
    <rPh sb="0" eb="4">
      <t>ア</t>
    </rPh>
    <rPh sb="4" eb="6">
      <t>トクギ</t>
    </rPh>
    <rPh sb="6" eb="8">
      <t>ケンテイ</t>
    </rPh>
    <rPh sb="9" eb="11">
      <t>ニンテイ</t>
    </rPh>
    <rPh sb="11" eb="13">
      <t>シリョウ</t>
    </rPh>
    <phoneticPr fontId="2"/>
  </si>
  <si>
    <t>○○年度△△教育訓練安全情報
（△△には、教育訓練名を記載）</t>
    <rPh sb="6" eb="8">
      <t>キョウイク</t>
    </rPh>
    <rPh sb="8" eb="10">
      <t>クンレン</t>
    </rPh>
    <rPh sb="10" eb="12">
      <t>アンゼン</t>
    </rPh>
    <rPh sb="12" eb="14">
      <t>ジョウホウ</t>
    </rPh>
    <phoneticPr fontId="2"/>
  </si>
  <si>
    <t>○○年度△△教育訓練事故報告
（△△には、教育訓練名を記載）</t>
    <phoneticPr fontId="4"/>
  </si>
  <si>
    <t>○○年度△△教育訓練計画
○○年度△△教育訓練総合運営資料
○○年度△△教育訓練に関する文書（連絡通知等）
（△△には、教育訓練名を記載）</t>
    <rPh sb="60" eb="62">
      <t>キョウイク</t>
    </rPh>
    <rPh sb="62" eb="64">
      <t>クンレン</t>
    </rPh>
    <rPh sb="64" eb="65">
      <t>メイ</t>
    </rPh>
    <rPh sb="66" eb="68">
      <t>キサイ</t>
    </rPh>
    <phoneticPr fontId="4"/>
  </si>
  <si>
    <t>車両操縦経歴簿（その１）
車両操縦経歴簿（その２）</t>
    <rPh sb="0" eb="2">
      <t>シャリョウ</t>
    </rPh>
    <rPh sb="2" eb="4">
      <t>ソウジュウ</t>
    </rPh>
    <rPh sb="4" eb="7">
      <t>ケイレキボ</t>
    </rPh>
    <phoneticPr fontId="4"/>
  </si>
  <si>
    <t>〇〇年度緊急自動車の指定</t>
    <rPh sb="2" eb="4">
      <t>ネンド</t>
    </rPh>
    <rPh sb="4" eb="6">
      <t>キンキュウ</t>
    </rPh>
    <rPh sb="6" eb="9">
      <t>ジドウシャ</t>
    </rPh>
    <rPh sb="10" eb="12">
      <t>シテイ</t>
    </rPh>
    <phoneticPr fontId="4"/>
  </si>
  <si>
    <t>○○年度車両運行管理
○○年度車両運行指令書
〇〇年度官用車両事故要報
〇〇年度車両運行記録用紙</t>
    <rPh sb="13" eb="15">
      <t>ネンド</t>
    </rPh>
    <rPh sb="15" eb="17">
      <t>シャリョウ</t>
    </rPh>
    <rPh sb="17" eb="19">
      <t>ウンコウ</t>
    </rPh>
    <rPh sb="19" eb="21">
      <t>シレイ</t>
    </rPh>
    <rPh sb="21" eb="22">
      <t>ショ</t>
    </rPh>
    <rPh sb="25" eb="27">
      <t>ネンド</t>
    </rPh>
    <rPh sb="27" eb="29">
      <t>カンヨウ</t>
    </rPh>
    <rPh sb="29" eb="31">
      <t>シャリョウ</t>
    </rPh>
    <rPh sb="31" eb="33">
      <t>ジコ</t>
    </rPh>
    <rPh sb="33" eb="34">
      <t>ヨウ</t>
    </rPh>
    <rPh sb="34" eb="35">
      <t>ホウ</t>
    </rPh>
    <rPh sb="38" eb="40">
      <t>ネンド</t>
    </rPh>
    <rPh sb="40" eb="42">
      <t>シャリョウ</t>
    </rPh>
    <rPh sb="42" eb="44">
      <t>ウンコウ</t>
    </rPh>
    <rPh sb="44" eb="46">
      <t>キロク</t>
    </rPh>
    <rPh sb="46" eb="48">
      <t>ヨウシ</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</si>
  <si>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車両運行記録用紙</t>
    <rPh sb="7" eb="9">
      <t>コウツウ</t>
    </rPh>
    <rPh sb="9" eb="11">
      <t>アンゼン</t>
    </rPh>
    <rPh sb="96" eb="98">
      <t>シャリョウ</t>
    </rPh>
    <rPh sb="98" eb="100">
      <t>ウンコウ</t>
    </rPh>
    <rPh sb="100" eb="102">
      <t>キロク</t>
    </rPh>
    <rPh sb="102" eb="104">
      <t>ヨウシ</t>
    </rPh>
    <phoneticPr fontId="4"/>
  </si>
  <si>
    <t>〇〇年度輸送支援関連資料
〇〇年度輸送申請書</t>
    <rPh sb="2" eb="4">
      <t>ネンド</t>
    </rPh>
    <rPh sb="4" eb="6">
      <t>ユソウ</t>
    </rPh>
    <rPh sb="6" eb="8">
      <t>シエン</t>
    </rPh>
    <rPh sb="8" eb="10">
      <t>カンレン</t>
    </rPh>
    <rPh sb="10" eb="12">
      <t>シリョウ</t>
    </rPh>
    <rPh sb="15" eb="17">
      <t>ネンド</t>
    </rPh>
    <rPh sb="17" eb="19">
      <t>ユソウ</t>
    </rPh>
    <rPh sb="19" eb="22">
      <t>シンセイショ</t>
    </rPh>
    <phoneticPr fontId="4"/>
  </si>
  <si>
    <t>〇〇年度施設器材の改造等書類</t>
    <rPh sb="2" eb="4">
      <t>ネンド</t>
    </rPh>
    <rPh sb="4" eb="6">
      <t>シセツ</t>
    </rPh>
    <rPh sb="6" eb="8">
      <t>キザイ</t>
    </rPh>
    <rPh sb="9" eb="11">
      <t>カイゾウ</t>
    </rPh>
    <rPh sb="11" eb="12">
      <t>トウ</t>
    </rPh>
    <rPh sb="12" eb="14">
      <t>ショルイ</t>
    </rPh>
    <phoneticPr fontId="4"/>
  </si>
  <si>
    <t>改造等</t>
    <rPh sb="0" eb="2">
      <t>カイゾウ</t>
    </rPh>
    <rPh sb="2" eb="3">
      <t>トウ</t>
    </rPh>
    <phoneticPr fontId="4"/>
  </si>
  <si>
    <t>施設器材の改造等に関する文書</t>
    <rPh sb="0" eb="2">
      <t>シセツ</t>
    </rPh>
    <rPh sb="2" eb="4">
      <t>キザイ</t>
    </rPh>
    <rPh sb="5" eb="8">
      <t>カイゾウトウ</t>
    </rPh>
    <rPh sb="9" eb="10">
      <t>カン</t>
    </rPh>
    <rPh sb="12" eb="14">
      <t>ブンショ</t>
    </rPh>
    <phoneticPr fontId="4"/>
  </si>
  <si>
    <t>〇〇年度施設器材特別技術検査</t>
    <rPh sb="2" eb="4">
      <t>ネンド</t>
    </rPh>
    <rPh sb="4" eb="6">
      <t>シセツ</t>
    </rPh>
    <rPh sb="6" eb="8">
      <t>キザイ</t>
    </rPh>
    <rPh sb="8" eb="10">
      <t>トクベツ</t>
    </rPh>
    <rPh sb="10" eb="12">
      <t>ギジュツ</t>
    </rPh>
    <rPh sb="12" eb="14">
      <t>ケンサ</t>
    </rPh>
    <phoneticPr fontId="4"/>
  </si>
  <si>
    <t>〇〇年度施設器材供与品</t>
    <rPh sb="2" eb="4">
      <t>ネンド</t>
    </rPh>
    <rPh sb="4" eb="6">
      <t>シセツ</t>
    </rPh>
    <rPh sb="6" eb="8">
      <t>キザイ</t>
    </rPh>
    <rPh sb="8" eb="10">
      <t>キョウヨ</t>
    </rPh>
    <rPh sb="10" eb="11">
      <t>ヒン</t>
    </rPh>
    <phoneticPr fontId="4"/>
  </si>
  <si>
    <t>○○年度管理換（施設器材）</t>
    <rPh sb="0" eb="4">
      <t>ア</t>
    </rPh>
    <rPh sb="4" eb="6">
      <t>カンリ</t>
    </rPh>
    <rPh sb="6" eb="7">
      <t>カ</t>
    </rPh>
    <rPh sb="8" eb="10">
      <t>シセツ</t>
    </rPh>
    <rPh sb="10" eb="12">
      <t>キザイ</t>
    </rPh>
    <phoneticPr fontId="2"/>
  </si>
  <si>
    <t>○○年度器材等管理（施設）
○○年度一時管理換（施設器材）
〇〇年度施設器材</t>
    <rPh sb="32" eb="34">
      <t>ネンド</t>
    </rPh>
    <rPh sb="34" eb="36">
      <t>シセツ</t>
    </rPh>
    <rPh sb="36" eb="38">
      <t>キザイ</t>
    </rPh>
    <phoneticPr fontId="5"/>
  </si>
  <si>
    <t>〇〇年度環境月間</t>
    <rPh sb="2" eb="4">
      <t>ネンド</t>
    </rPh>
    <rPh sb="4" eb="6">
      <t>カンキョウ</t>
    </rPh>
    <rPh sb="6" eb="8">
      <t>ゲッカン</t>
    </rPh>
    <phoneticPr fontId="4"/>
  </si>
  <si>
    <t>環境保全</t>
    <rPh sb="0" eb="2">
      <t>カンキョウ</t>
    </rPh>
    <rPh sb="2" eb="4">
      <t>ホゼン</t>
    </rPh>
    <phoneticPr fontId="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</si>
  <si>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4"/>
  </si>
  <si>
    <t>環境保全の恒常業務に関する文書</t>
    <rPh sb="0" eb="2">
      <t>カンキョウ</t>
    </rPh>
    <rPh sb="2" eb="4">
      <t>ホゼン</t>
    </rPh>
    <rPh sb="5" eb="9">
      <t>コウジョウギョウム</t>
    </rPh>
    <rPh sb="10" eb="11">
      <t>カン</t>
    </rPh>
    <rPh sb="13" eb="15">
      <t>ブンショ</t>
    </rPh>
    <phoneticPr fontId="4"/>
  </si>
  <si>
    <t>○○年度施設維持管理記録書類
○○年度電気工作物維持管理記録書類</t>
    <rPh sb="0" eb="4">
      <t>ア</t>
    </rPh>
    <rPh sb="4" eb="6">
      <t>シセツ</t>
    </rPh>
    <rPh sb="6" eb="8">
      <t>イジ</t>
    </rPh>
    <rPh sb="8" eb="10">
      <t>カンリ</t>
    </rPh>
    <rPh sb="10" eb="12">
      <t>キロク</t>
    </rPh>
    <rPh sb="12" eb="14">
      <t>ショルイ</t>
    </rPh>
    <phoneticPr fontId="2"/>
  </si>
  <si>
    <t>各設備に関する維持管理の記録、電気工作物に関する維持管理の記録</t>
    <rPh sb="0" eb="1">
      <t>カク</t>
    </rPh>
    <rPh sb="1" eb="3">
      <t>セツビ</t>
    </rPh>
    <rPh sb="4" eb="5">
      <t>カン</t>
    </rPh>
    <rPh sb="7" eb="9">
      <t>イジ</t>
    </rPh>
    <rPh sb="9" eb="11">
      <t>カンリ</t>
    </rPh>
    <rPh sb="12" eb="14">
      <t>キロク</t>
    </rPh>
    <phoneticPr fontId="4"/>
  </si>
  <si>
    <t>施設の維持管理に関する文書</t>
    <phoneticPr fontId="4"/>
  </si>
  <si>
    <t>○○年度営繕各種年報</t>
    <rPh sb="0" eb="4">
      <t>ア</t>
    </rPh>
    <rPh sb="4" eb="6">
      <t>エイゼン</t>
    </rPh>
    <rPh sb="6" eb="8">
      <t>カクシュ</t>
    </rPh>
    <rPh sb="8" eb="9">
      <t>ネン</t>
    </rPh>
    <rPh sb="9" eb="10">
      <t>ホウ</t>
    </rPh>
    <phoneticPr fontId="2"/>
  </si>
  <si>
    <t>各種年報、管理経費見積資料(報告分)、定期報告文書等</t>
    <phoneticPr fontId="4"/>
  </si>
  <si>
    <t>営繕の恒常業務に関する文書</t>
    <rPh sb="0" eb="2">
      <t>エイゼン</t>
    </rPh>
    <rPh sb="3" eb="7">
      <t>コウジョウギョウム</t>
    </rPh>
    <rPh sb="8" eb="9">
      <t>カン</t>
    </rPh>
    <rPh sb="11" eb="13">
      <t>ブンショ</t>
    </rPh>
    <phoneticPr fontId="4"/>
  </si>
  <si>
    <t>〇〇年度有料支給内訳表
〇〇年度有料支給実績報告</t>
    <rPh sb="2" eb="4">
      <t>ネンド</t>
    </rPh>
    <rPh sb="4" eb="6">
      <t>ユウリョウ</t>
    </rPh>
    <rPh sb="6" eb="8">
      <t>シキュウ</t>
    </rPh>
    <rPh sb="8" eb="11">
      <t>ウチワケヒョウ</t>
    </rPh>
    <rPh sb="14" eb="16">
      <t>ネンド</t>
    </rPh>
    <rPh sb="16" eb="18">
      <t>ユウリョウ</t>
    </rPh>
    <rPh sb="18" eb="20">
      <t>シキュウ</t>
    </rPh>
    <rPh sb="20" eb="22">
      <t>ジッセキ</t>
    </rPh>
    <rPh sb="22" eb="24">
      <t>ホウコク</t>
    </rPh>
    <phoneticPr fontId="5"/>
  </si>
  <si>
    <t>管理換、不用決定、給食人員台帳、患者給食人員台帳、献立表、有料支給内訳表、部外者食券、備蓄品の管理等、有料支給実績報告</t>
    <rPh sb="0" eb="2">
      <t>カンリ</t>
    </rPh>
    <rPh sb="2" eb="3">
      <t>ガ</t>
    </rPh>
    <rPh sb="51" eb="53">
      <t>ユウリョウ</t>
    </rPh>
    <rPh sb="53" eb="55">
      <t>シキュウ</t>
    </rPh>
    <rPh sb="55" eb="57">
      <t>ジッセキ</t>
    </rPh>
    <rPh sb="57" eb="59">
      <t>ホウコク</t>
    </rPh>
    <phoneticPr fontId="4"/>
  </si>
  <si>
    <t xml:space="preserve">○○年度食事支給台帳
○○年度食需伝票
○○年度給食依頼票
〇〇年度食事支給実績報告
〇〇年度給食予定人員通知表
〇〇年度給食（宿泊）依頼通知書
</t>
    <rPh sb="4" eb="6">
      <t>ショクジ</t>
    </rPh>
    <rPh sb="6" eb="8">
      <t>シキュウ</t>
    </rPh>
    <rPh sb="15" eb="16">
      <t>ショク</t>
    </rPh>
    <rPh sb="16" eb="17">
      <t>ジュ</t>
    </rPh>
    <rPh sb="17" eb="19">
      <t>デンピョウ</t>
    </rPh>
    <rPh sb="22" eb="24">
      <t>ネンド</t>
    </rPh>
    <rPh sb="24" eb="26">
      <t>キュウショク</t>
    </rPh>
    <rPh sb="26" eb="28">
      <t>イライ</t>
    </rPh>
    <rPh sb="28" eb="29">
      <t>ヒョウ</t>
    </rPh>
    <rPh sb="32" eb="34">
      <t>ネンド</t>
    </rPh>
    <rPh sb="34" eb="36">
      <t>ショクジ</t>
    </rPh>
    <rPh sb="36" eb="38">
      <t>シキュウ</t>
    </rPh>
    <rPh sb="38" eb="40">
      <t>ジッセキ</t>
    </rPh>
    <rPh sb="40" eb="42">
      <t>ホウコク</t>
    </rPh>
    <rPh sb="45" eb="47">
      <t>ネンド</t>
    </rPh>
    <rPh sb="47" eb="49">
      <t>キュウショク</t>
    </rPh>
    <rPh sb="49" eb="51">
      <t>ヨテイ</t>
    </rPh>
    <rPh sb="51" eb="53">
      <t>ジンイン</t>
    </rPh>
    <rPh sb="53" eb="56">
      <t>ツウチヒョウ</t>
    </rPh>
    <rPh sb="59" eb="61">
      <t>ネンド</t>
    </rPh>
    <rPh sb="61" eb="63">
      <t>キュウショク</t>
    </rPh>
    <rPh sb="64" eb="66">
      <t>シュクハク</t>
    </rPh>
    <rPh sb="67" eb="69">
      <t>イライ</t>
    </rPh>
    <rPh sb="69" eb="71">
      <t>ツウチ</t>
    </rPh>
    <rPh sb="71" eb="72">
      <t>ショ</t>
    </rPh>
    <phoneticPr fontId="4"/>
  </si>
  <si>
    <t>給食審査、糧食管理、野外給食、各種報告等、役務完了台帳、監督官点検表、監督官日誌、食需伝票、食事支給台帳、患者給食カード、給食依頼票、検食所見簿、食事支給実績報告、給食予定人員通知表、給食（宿泊）依頼通知表</t>
    <rPh sb="73" eb="75">
      <t>ショクジ</t>
    </rPh>
    <rPh sb="75" eb="77">
      <t>シキュウ</t>
    </rPh>
    <rPh sb="77" eb="79">
      <t>ジッセキ</t>
    </rPh>
    <rPh sb="79" eb="81">
      <t>ホウコク</t>
    </rPh>
    <rPh sb="82" eb="84">
      <t>キュウショク</t>
    </rPh>
    <rPh sb="84" eb="86">
      <t>ヨテイ</t>
    </rPh>
    <rPh sb="86" eb="88">
      <t>ジンイン</t>
    </rPh>
    <rPh sb="88" eb="91">
      <t>ツウチヒョウ</t>
    </rPh>
    <rPh sb="92" eb="94">
      <t>キュウショク</t>
    </rPh>
    <rPh sb="95" eb="97">
      <t>シュクハク</t>
    </rPh>
    <rPh sb="98" eb="100">
      <t>イライ</t>
    </rPh>
    <rPh sb="100" eb="102">
      <t>ツウチ</t>
    </rPh>
    <rPh sb="102" eb="103">
      <t>ヒョウ</t>
    </rPh>
    <phoneticPr fontId="4"/>
  </si>
  <si>
    <t>〇〇年度毒劇薬等使用記録簿
〇〇年度毒劇薬等□□簿
（□□には、簿冊名を記載）</t>
    <rPh sb="2" eb="4">
      <t>ネンド</t>
    </rPh>
    <rPh sb="4" eb="5">
      <t>ドク</t>
    </rPh>
    <rPh sb="5" eb="6">
      <t>ゲキ</t>
    </rPh>
    <rPh sb="6" eb="7">
      <t>ヤク</t>
    </rPh>
    <rPh sb="7" eb="8">
      <t>トウ</t>
    </rPh>
    <rPh sb="8" eb="10">
      <t>シヨウ</t>
    </rPh>
    <rPh sb="10" eb="12">
      <t>キロク</t>
    </rPh>
    <rPh sb="12" eb="13">
      <t>ボ</t>
    </rPh>
    <rPh sb="16" eb="18">
      <t>ネンド</t>
    </rPh>
    <rPh sb="18" eb="19">
      <t>ドク</t>
    </rPh>
    <rPh sb="19" eb="20">
      <t>ゲキ</t>
    </rPh>
    <rPh sb="20" eb="21">
      <t>ヤク</t>
    </rPh>
    <rPh sb="21" eb="22">
      <t>トウ</t>
    </rPh>
    <rPh sb="24" eb="25">
      <t>ボ</t>
    </rPh>
    <rPh sb="32" eb="34">
      <t>ボサツ</t>
    </rPh>
    <rPh sb="34" eb="35">
      <t>メイ</t>
    </rPh>
    <rPh sb="36" eb="38">
      <t>キサイ</t>
    </rPh>
    <phoneticPr fontId="4"/>
  </si>
  <si>
    <t>〇〇年度燃料取扱要領</t>
    <rPh sb="2" eb="4">
      <t>ネンド</t>
    </rPh>
    <rPh sb="4" eb="6">
      <t>ネンリョウ</t>
    </rPh>
    <rPh sb="6" eb="8">
      <t>トリアツカイ</t>
    </rPh>
    <rPh sb="8" eb="10">
      <t>ヨウリョウ</t>
    </rPh>
    <phoneticPr fontId="4"/>
  </si>
  <si>
    <t>〇〇年度燃料取扱統制資料</t>
    <rPh sb="2" eb="4">
      <t>ネンド</t>
    </rPh>
    <rPh sb="4" eb="6">
      <t>ネンリョウ</t>
    </rPh>
    <rPh sb="6" eb="8">
      <t>トリアツカイ</t>
    </rPh>
    <rPh sb="8" eb="10">
      <t>トウセイ</t>
    </rPh>
    <rPh sb="10" eb="12">
      <t>シリョウ</t>
    </rPh>
    <phoneticPr fontId="4"/>
  </si>
  <si>
    <t>〇〇年度燃料使用実態調査依頼資料</t>
    <rPh sb="2" eb="4">
      <t>ネンド</t>
    </rPh>
    <rPh sb="4" eb="6">
      <t>ネンリョウ</t>
    </rPh>
    <rPh sb="6" eb="8">
      <t>シヨウ</t>
    </rPh>
    <rPh sb="8" eb="10">
      <t>ジッタイ</t>
    </rPh>
    <rPh sb="10" eb="12">
      <t>チョウサ</t>
    </rPh>
    <rPh sb="12" eb="14">
      <t>イライ</t>
    </rPh>
    <rPh sb="14" eb="16">
      <t>シリョウ</t>
    </rPh>
    <phoneticPr fontId="4"/>
  </si>
  <si>
    <t>〇〇年度燃料使用実態調査結果資料</t>
    <rPh sb="2" eb="4">
      <t>ネンド</t>
    </rPh>
    <rPh sb="4" eb="6">
      <t>ネンリョウ</t>
    </rPh>
    <rPh sb="6" eb="8">
      <t>シヨウ</t>
    </rPh>
    <rPh sb="8" eb="10">
      <t>ジッタイ</t>
    </rPh>
    <rPh sb="10" eb="12">
      <t>チョウサ</t>
    </rPh>
    <rPh sb="12" eb="14">
      <t>ケッカ</t>
    </rPh>
    <rPh sb="14" eb="16">
      <t>シリョウ</t>
    </rPh>
    <phoneticPr fontId="4"/>
  </si>
  <si>
    <t>〇〇年度免税使用対象品目一覧
〇〇年度燃料積算資料</t>
    <rPh sb="2" eb="4">
      <t>ネンド</t>
    </rPh>
    <rPh sb="4" eb="6">
      <t>メンゼイ</t>
    </rPh>
    <rPh sb="6" eb="8">
      <t>シヨウ</t>
    </rPh>
    <rPh sb="8" eb="10">
      <t>タイショウ</t>
    </rPh>
    <rPh sb="10" eb="12">
      <t>ヒンモク</t>
    </rPh>
    <rPh sb="12" eb="14">
      <t>イチラン</t>
    </rPh>
    <rPh sb="17" eb="19">
      <t>ネンド</t>
    </rPh>
    <rPh sb="19" eb="21">
      <t>ネンリョウ</t>
    </rPh>
    <rPh sb="21" eb="23">
      <t>セキサン</t>
    </rPh>
    <rPh sb="23" eb="25">
      <t>シリョウ</t>
    </rPh>
    <phoneticPr fontId="4"/>
  </si>
  <si>
    <t>〇〇年度管理換（燃料）
〇〇年度燃料譲与等調整資料</t>
    <rPh sb="2" eb="4">
      <t>ネンド</t>
    </rPh>
    <rPh sb="4" eb="6">
      <t>カンリ</t>
    </rPh>
    <rPh sb="6" eb="7">
      <t>カ</t>
    </rPh>
    <rPh sb="8" eb="10">
      <t>ネンリョウ</t>
    </rPh>
    <rPh sb="14" eb="16">
      <t>ネンド</t>
    </rPh>
    <rPh sb="16" eb="18">
      <t>ネンリョウ</t>
    </rPh>
    <rPh sb="18" eb="19">
      <t>ジョウ</t>
    </rPh>
    <rPh sb="19" eb="20">
      <t>ヨ</t>
    </rPh>
    <rPh sb="20" eb="21">
      <t>トウ</t>
    </rPh>
    <rPh sb="21" eb="23">
      <t>チョウセイ</t>
    </rPh>
    <rPh sb="23" eb="25">
      <t>シリョウ</t>
    </rPh>
    <phoneticPr fontId="4"/>
  </si>
  <si>
    <t>〇〇年度燃料補給担任区分</t>
    <rPh sb="2" eb="4">
      <t>ネンド</t>
    </rPh>
    <rPh sb="4" eb="6">
      <t>ネンリョウ</t>
    </rPh>
    <rPh sb="6" eb="8">
      <t>ホキュウ</t>
    </rPh>
    <rPh sb="8" eb="10">
      <t>タンニン</t>
    </rPh>
    <rPh sb="10" eb="12">
      <t>クブン</t>
    </rPh>
    <phoneticPr fontId="4"/>
  </si>
  <si>
    <t>個人被服簿
認識票交付者名簿
認識票携行証明書</t>
    <rPh sb="0" eb="2">
      <t>コジン</t>
    </rPh>
    <rPh sb="15" eb="17">
      <t>ニンシキ</t>
    </rPh>
    <rPh sb="17" eb="18">
      <t>ヒョウ</t>
    </rPh>
    <rPh sb="18" eb="20">
      <t>ケイコウ</t>
    </rPh>
    <rPh sb="20" eb="23">
      <t>ショウメイショ</t>
    </rPh>
    <phoneticPr fontId="5"/>
  </si>
  <si>
    <t>〇〇年度器材・被服仕様に関する協議資料</t>
    <rPh sb="2" eb="4">
      <t>ネンド</t>
    </rPh>
    <rPh sb="4" eb="6">
      <t>キザイ</t>
    </rPh>
    <rPh sb="7" eb="9">
      <t>ヒフク</t>
    </rPh>
    <rPh sb="9" eb="11">
      <t>シヨウ</t>
    </rPh>
    <rPh sb="12" eb="13">
      <t>カン</t>
    </rPh>
    <rPh sb="15" eb="17">
      <t>キョウギ</t>
    </rPh>
    <rPh sb="17" eb="19">
      <t>シリョウ</t>
    </rPh>
    <phoneticPr fontId="4"/>
  </si>
  <si>
    <t>〇〇年度器材・被服の整備諸基準作成資料</t>
    <rPh sb="2" eb="4">
      <t>ネンド</t>
    </rPh>
    <rPh sb="4" eb="6">
      <t>キザイ</t>
    </rPh>
    <rPh sb="7" eb="9">
      <t>ヒフク</t>
    </rPh>
    <rPh sb="10" eb="12">
      <t>セイビ</t>
    </rPh>
    <rPh sb="12" eb="13">
      <t>ショ</t>
    </rPh>
    <rPh sb="13" eb="15">
      <t>キジュン</t>
    </rPh>
    <rPh sb="15" eb="17">
      <t>サクセイ</t>
    </rPh>
    <rPh sb="17" eb="19">
      <t>シリョウ</t>
    </rPh>
    <phoneticPr fontId="4"/>
  </si>
  <si>
    <t>〇〇年度器材・被服の補給業務施策資料
〇〇年度被服・装具の事務処理手続き</t>
    <rPh sb="2" eb="4">
      <t>ネンド</t>
    </rPh>
    <rPh sb="4" eb="6">
      <t>キザイ</t>
    </rPh>
    <rPh sb="7" eb="9">
      <t>ヒフク</t>
    </rPh>
    <rPh sb="10" eb="12">
      <t>ホキュウ</t>
    </rPh>
    <rPh sb="12" eb="14">
      <t>ギョウム</t>
    </rPh>
    <rPh sb="14" eb="16">
      <t>シサク</t>
    </rPh>
    <rPh sb="16" eb="18">
      <t>シリョウ</t>
    </rPh>
    <rPh sb="21" eb="23">
      <t>ネンド</t>
    </rPh>
    <rPh sb="23" eb="25">
      <t>ヒフク</t>
    </rPh>
    <rPh sb="26" eb="28">
      <t>ソウグ</t>
    </rPh>
    <rPh sb="29" eb="31">
      <t>ジム</t>
    </rPh>
    <rPh sb="31" eb="33">
      <t>ショリ</t>
    </rPh>
    <rPh sb="33" eb="35">
      <t>テツヅキ</t>
    </rPh>
    <phoneticPr fontId="4"/>
  </si>
  <si>
    <t>〇〇年度器材・被服の運搬資料</t>
    <rPh sb="2" eb="6">
      <t>ネンドキザイ</t>
    </rPh>
    <rPh sb="7" eb="9">
      <t>ヒフク</t>
    </rPh>
    <rPh sb="10" eb="12">
      <t>ウンパン</t>
    </rPh>
    <rPh sb="12" eb="14">
      <t>シリョウ</t>
    </rPh>
    <phoneticPr fontId="4"/>
  </si>
  <si>
    <t>〇〇年度器材・被服更新要望</t>
    <rPh sb="2" eb="4">
      <t>ネンド</t>
    </rPh>
    <rPh sb="4" eb="6">
      <t>キザイ</t>
    </rPh>
    <rPh sb="7" eb="9">
      <t>ヒフク</t>
    </rPh>
    <rPh sb="9" eb="11">
      <t>コウシン</t>
    </rPh>
    <rPh sb="11" eb="13">
      <t>ヨウボウ</t>
    </rPh>
    <phoneticPr fontId="4"/>
  </si>
  <si>
    <t>〇〇年度器材・被服実績報告
〇〇年度器材・被服使用実態調査資料</t>
    <rPh sb="2" eb="4">
      <t>ネンド</t>
    </rPh>
    <rPh sb="4" eb="6">
      <t>キザイ</t>
    </rPh>
    <rPh sb="7" eb="9">
      <t>ヒフク</t>
    </rPh>
    <rPh sb="9" eb="11">
      <t>ジッセキ</t>
    </rPh>
    <rPh sb="11" eb="13">
      <t>ホウコク</t>
    </rPh>
    <rPh sb="16" eb="18">
      <t>ネンド</t>
    </rPh>
    <rPh sb="18" eb="20">
      <t>キザイ</t>
    </rPh>
    <rPh sb="21" eb="23">
      <t>ヒフク</t>
    </rPh>
    <rPh sb="23" eb="25">
      <t>シヨウ</t>
    </rPh>
    <rPh sb="25" eb="27">
      <t>ジッタイ</t>
    </rPh>
    <rPh sb="27" eb="29">
      <t>チョウサ</t>
    </rPh>
    <rPh sb="29" eb="31">
      <t>シリョウ</t>
    </rPh>
    <phoneticPr fontId="4"/>
  </si>
  <si>
    <t>〇〇年度器材・被服の充足更新計画
〇〇年度器材・被服補給計画</t>
    <rPh sb="2" eb="4">
      <t>ネンド</t>
    </rPh>
    <rPh sb="4" eb="6">
      <t>キザイ</t>
    </rPh>
    <rPh sb="7" eb="9">
      <t>ヒフク</t>
    </rPh>
    <rPh sb="10" eb="12">
      <t>ジュウソク</t>
    </rPh>
    <rPh sb="12" eb="14">
      <t>コウシン</t>
    </rPh>
    <rPh sb="14" eb="16">
      <t>ケイカク</t>
    </rPh>
    <rPh sb="19" eb="21">
      <t>ネンド</t>
    </rPh>
    <rPh sb="21" eb="23">
      <t>キザイ</t>
    </rPh>
    <rPh sb="24" eb="26">
      <t>ヒフク</t>
    </rPh>
    <rPh sb="26" eb="28">
      <t>ホキュウ</t>
    </rPh>
    <rPh sb="28" eb="30">
      <t>ケイカク</t>
    </rPh>
    <phoneticPr fontId="4"/>
  </si>
  <si>
    <t>○○年度管理換（器材・被服）
○○年度不用決定（器材・被服）</t>
    <phoneticPr fontId="5"/>
  </si>
  <si>
    <t>○○年度一時管理換（器材・被服）
〇〇年度器材・被服臨時申請</t>
    <rPh sb="19" eb="21">
      <t>ネンド</t>
    </rPh>
    <rPh sb="21" eb="23">
      <t>キザイ</t>
    </rPh>
    <rPh sb="24" eb="26">
      <t>ヒフク</t>
    </rPh>
    <rPh sb="26" eb="28">
      <t>リンジ</t>
    </rPh>
    <rPh sb="28" eb="30">
      <t>シンセイ</t>
    </rPh>
    <phoneticPr fontId="5"/>
  </si>
  <si>
    <t>〇〇年度需品器材の輸出許可関連資料</t>
    <rPh sb="2" eb="4">
      <t>ネンド</t>
    </rPh>
    <rPh sb="4" eb="6">
      <t>ジュヒン</t>
    </rPh>
    <rPh sb="6" eb="8">
      <t>キザイ</t>
    </rPh>
    <rPh sb="9" eb="11">
      <t>ユシュツ</t>
    </rPh>
    <rPh sb="11" eb="13">
      <t>キョカ</t>
    </rPh>
    <rPh sb="13" eb="15">
      <t>カンレン</t>
    </rPh>
    <rPh sb="15" eb="17">
      <t>シリョウ</t>
    </rPh>
    <phoneticPr fontId="4"/>
  </si>
  <si>
    <t>需品器材の輸出許可に関する申請等</t>
    <phoneticPr fontId="4"/>
  </si>
  <si>
    <t>需品器材の輸出許可に関する文書</t>
    <rPh sb="0" eb="2">
      <t>ジュヒン</t>
    </rPh>
    <rPh sb="2" eb="4">
      <t>キザイ</t>
    </rPh>
    <rPh sb="5" eb="7">
      <t>ユシュツ</t>
    </rPh>
    <rPh sb="7" eb="9">
      <t>キョカ</t>
    </rPh>
    <rPh sb="10" eb="11">
      <t>カン</t>
    </rPh>
    <rPh sb="13" eb="15">
      <t>ブンショ</t>
    </rPh>
    <phoneticPr fontId="4"/>
  </si>
  <si>
    <t>〇〇年度需品器材の運用試験</t>
    <rPh sb="2" eb="4">
      <t>ネンド</t>
    </rPh>
    <rPh sb="4" eb="6">
      <t>ジュヒン</t>
    </rPh>
    <rPh sb="6" eb="8">
      <t>キザイ</t>
    </rPh>
    <rPh sb="9" eb="11">
      <t>ウンヨウ</t>
    </rPh>
    <rPh sb="11" eb="13">
      <t>シケン</t>
    </rPh>
    <phoneticPr fontId="4"/>
  </si>
  <si>
    <t>〇〇年度需品器材の実態把握計画</t>
    <rPh sb="2" eb="4">
      <t>ネンド</t>
    </rPh>
    <rPh sb="4" eb="6">
      <t>ジュヒン</t>
    </rPh>
    <rPh sb="6" eb="8">
      <t>キザイ</t>
    </rPh>
    <rPh sb="9" eb="11">
      <t>ジッタイ</t>
    </rPh>
    <rPh sb="11" eb="13">
      <t>ハアク</t>
    </rPh>
    <rPh sb="13" eb="15">
      <t>ケイカク</t>
    </rPh>
    <phoneticPr fontId="4"/>
  </si>
  <si>
    <t>〇〇年度需品器材の技術指導</t>
    <rPh sb="2" eb="4">
      <t>ネンド</t>
    </rPh>
    <rPh sb="4" eb="6">
      <t>ジュヒン</t>
    </rPh>
    <rPh sb="6" eb="8">
      <t>キザイ</t>
    </rPh>
    <rPh sb="9" eb="11">
      <t>ギジュツ</t>
    </rPh>
    <rPh sb="11" eb="13">
      <t>シドウ</t>
    </rPh>
    <phoneticPr fontId="4"/>
  </si>
  <si>
    <t>〇〇年度集合訓練（需品）</t>
    <rPh sb="2" eb="4">
      <t>ネンド</t>
    </rPh>
    <rPh sb="4" eb="6">
      <t>シュウゴウ</t>
    </rPh>
    <rPh sb="6" eb="8">
      <t>クンレン</t>
    </rPh>
    <rPh sb="9" eb="11">
      <t>ジュヒン</t>
    </rPh>
    <phoneticPr fontId="4"/>
  </si>
  <si>
    <t>○○年度管理換（需品器材）
○○年度不用決定（需品器材）
〇〇年度需品器材の不適合に係る対応資料</t>
    <rPh sb="31" eb="33">
      <t>ネンド</t>
    </rPh>
    <rPh sb="33" eb="35">
      <t>ジュヒン</t>
    </rPh>
    <rPh sb="35" eb="37">
      <t>キザイ</t>
    </rPh>
    <rPh sb="38" eb="41">
      <t>フテキゴウ</t>
    </rPh>
    <rPh sb="42" eb="43">
      <t>カカワ</t>
    </rPh>
    <rPh sb="44" eb="46">
      <t>タイオウ</t>
    </rPh>
    <rPh sb="46" eb="48">
      <t>シリョウ</t>
    </rPh>
    <phoneticPr fontId="5"/>
  </si>
  <si>
    <t>管理換、不用決定、不適合に係る対応等</t>
    <rPh sb="0" eb="2">
      <t>カンリ</t>
    </rPh>
    <rPh sb="2" eb="3">
      <t>ガ</t>
    </rPh>
    <rPh sb="9" eb="12">
      <t>フテキゴウ</t>
    </rPh>
    <phoneticPr fontId="4"/>
  </si>
  <si>
    <t>○○年度一時管理換（需品器材）</t>
    <rPh sb="0" eb="4">
      <t>ア</t>
    </rPh>
    <rPh sb="4" eb="6">
      <t>イチジ</t>
    </rPh>
    <rPh sb="6" eb="8">
      <t>カンリ</t>
    </rPh>
    <rPh sb="8" eb="9">
      <t>カ</t>
    </rPh>
    <rPh sb="10" eb="12">
      <t>ジュヒン</t>
    </rPh>
    <rPh sb="12" eb="14">
      <t>キザイ</t>
    </rPh>
    <phoneticPr fontId="2"/>
  </si>
  <si>
    <t>〇〇年度電子器材の秘物件の関連資料</t>
    <rPh sb="2" eb="4">
      <t>ネンド</t>
    </rPh>
    <rPh sb="4" eb="6">
      <t>デンシ</t>
    </rPh>
    <rPh sb="6" eb="8">
      <t>キザイ</t>
    </rPh>
    <rPh sb="9" eb="10">
      <t>ヒ</t>
    </rPh>
    <rPh sb="10" eb="12">
      <t>ブッケン</t>
    </rPh>
    <rPh sb="13" eb="15">
      <t>カンレン</t>
    </rPh>
    <rPh sb="15" eb="17">
      <t>シリョウ</t>
    </rPh>
    <phoneticPr fontId="4"/>
  </si>
  <si>
    <t>〇〇年度電子器材の改造関連資料</t>
    <rPh sb="2" eb="4">
      <t>ネンド</t>
    </rPh>
    <rPh sb="4" eb="6">
      <t>デンシ</t>
    </rPh>
    <rPh sb="6" eb="8">
      <t>キザイ</t>
    </rPh>
    <rPh sb="9" eb="11">
      <t>カイゾウ</t>
    </rPh>
    <rPh sb="11" eb="13">
      <t>カンレン</t>
    </rPh>
    <rPh sb="13" eb="15">
      <t>シリョウ</t>
    </rPh>
    <phoneticPr fontId="4"/>
  </si>
  <si>
    <t>○○年度管理換（電子器材）
○○年度不用決定（電子器材）
〇〇年度電子器材の契約に係る不適合
補修</t>
    <rPh sb="31" eb="33">
      <t>ネンド</t>
    </rPh>
    <rPh sb="33" eb="35">
      <t>デンシ</t>
    </rPh>
    <rPh sb="35" eb="37">
      <t>キザイ</t>
    </rPh>
    <rPh sb="38" eb="40">
      <t>ケイヤク</t>
    </rPh>
    <rPh sb="41" eb="42">
      <t>カカワ</t>
    </rPh>
    <rPh sb="43" eb="46">
      <t>フテキゴウ</t>
    </rPh>
    <rPh sb="47" eb="49">
      <t>ホシュウ</t>
    </rPh>
    <phoneticPr fontId="5"/>
  </si>
  <si>
    <t>管理換、区分換、不用決定、契約不適合修補</t>
    <rPh sb="0" eb="3">
      <t>カンリガエ</t>
    </rPh>
    <rPh sb="4" eb="6">
      <t>クブン</t>
    </rPh>
    <rPh sb="6" eb="7">
      <t>カエ</t>
    </rPh>
    <rPh sb="15" eb="18">
      <t>フテキゴウ</t>
    </rPh>
    <phoneticPr fontId="4"/>
  </si>
  <si>
    <t>○○年度一時管理換（電子器材）</t>
    <rPh sb="0" eb="4">
      <t>ア</t>
    </rPh>
    <rPh sb="4" eb="6">
      <t>イチジ</t>
    </rPh>
    <rPh sb="6" eb="8">
      <t>カンリ</t>
    </rPh>
    <rPh sb="8" eb="9">
      <t>カ</t>
    </rPh>
    <rPh sb="10" eb="12">
      <t>デンシ</t>
    </rPh>
    <rPh sb="12" eb="14">
      <t>キザイ</t>
    </rPh>
    <phoneticPr fontId="2"/>
  </si>
  <si>
    <t>○○年度電子器材に関する文書（連絡通知等）</t>
    <rPh sb="0" eb="4">
      <t>ア</t>
    </rPh>
    <rPh sb="4" eb="6">
      <t>デンシ</t>
    </rPh>
    <rPh sb="6" eb="8">
      <t>キザイ</t>
    </rPh>
    <rPh sb="9" eb="10">
      <t>カン</t>
    </rPh>
    <rPh sb="12" eb="14">
      <t>ブンショ</t>
    </rPh>
    <rPh sb="15" eb="20">
      <t>レンラクツウチトウ</t>
    </rPh>
    <phoneticPr fontId="2"/>
  </si>
  <si>
    <t>〇〇年度通信器材の仕様関連資料</t>
    <rPh sb="2" eb="4">
      <t>ネンド</t>
    </rPh>
    <rPh sb="4" eb="6">
      <t>ツウシン</t>
    </rPh>
    <rPh sb="6" eb="8">
      <t>キザイ</t>
    </rPh>
    <rPh sb="9" eb="11">
      <t>シヨウ</t>
    </rPh>
    <rPh sb="11" eb="13">
      <t>カンレン</t>
    </rPh>
    <rPh sb="13" eb="15">
      <t>シリョウ</t>
    </rPh>
    <phoneticPr fontId="4"/>
  </si>
  <si>
    <t>〇〇年度通信器材の使用禁止関連</t>
    <rPh sb="2" eb="4">
      <t>ネンド</t>
    </rPh>
    <rPh sb="4" eb="6">
      <t>ツウシン</t>
    </rPh>
    <rPh sb="6" eb="8">
      <t>キザイ</t>
    </rPh>
    <rPh sb="9" eb="11">
      <t>シヨウ</t>
    </rPh>
    <rPh sb="11" eb="13">
      <t>キンシ</t>
    </rPh>
    <rPh sb="13" eb="15">
      <t>カンレン</t>
    </rPh>
    <phoneticPr fontId="4"/>
  </si>
  <si>
    <t>〇〇年度通信器材の取得・処分資料</t>
    <rPh sb="2" eb="4">
      <t>ネンド</t>
    </rPh>
    <rPh sb="4" eb="6">
      <t>ツウシン</t>
    </rPh>
    <rPh sb="6" eb="8">
      <t>キザイ</t>
    </rPh>
    <rPh sb="9" eb="11">
      <t>シュトク</t>
    </rPh>
    <rPh sb="12" eb="14">
      <t>ショブン</t>
    </rPh>
    <rPh sb="14" eb="16">
      <t>シリョウ</t>
    </rPh>
    <phoneticPr fontId="4"/>
  </si>
  <si>
    <t>〇〇年度通信器材秘物件の破棄資料</t>
    <rPh sb="2" eb="4">
      <t>ネンド</t>
    </rPh>
    <rPh sb="4" eb="6">
      <t>ツウシン</t>
    </rPh>
    <rPh sb="6" eb="8">
      <t>キザイ</t>
    </rPh>
    <rPh sb="8" eb="9">
      <t>ヒ</t>
    </rPh>
    <rPh sb="9" eb="11">
      <t>ブッケン</t>
    </rPh>
    <rPh sb="12" eb="14">
      <t>ハキ</t>
    </rPh>
    <rPh sb="14" eb="16">
      <t>シリョウ</t>
    </rPh>
    <phoneticPr fontId="4"/>
  </si>
  <si>
    <t>改造に関する事項</t>
    <rPh sb="3" eb="4">
      <t>カン</t>
    </rPh>
    <rPh sb="6" eb="8">
      <t>ジコウ</t>
    </rPh>
    <phoneticPr fontId="4"/>
  </si>
  <si>
    <t>○○年度管理換（通信器材）
○○年度区分換（通信器材）
○○年度不用決定（通信器材）</t>
    <phoneticPr fontId="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</si>
  <si>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4"/>
  </si>
  <si>
    <t>○○年度一時管理換（通信器材）</t>
    <rPh sb="0" eb="4">
      <t>ア</t>
    </rPh>
    <rPh sb="4" eb="6">
      <t>イチジ</t>
    </rPh>
    <rPh sb="6" eb="8">
      <t>カンリ</t>
    </rPh>
    <rPh sb="8" eb="9">
      <t>カ</t>
    </rPh>
    <rPh sb="10" eb="12">
      <t>ツウシン</t>
    </rPh>
    <rPh sb="12" eb="14">
      <t>キザイ</t>
    </rPh>
    <phoneticPr fontId="2"/>
  </si>
  <si>
    <t>○○年度通信器材に関する文書（連絡通知等）</t>
    <rPh sb="0" eb="4">
      <t>ア</t>
    </rPh>
    <rPh sb="4" eb="6">
      <t>ツウシン</t>
    </rPh>
    <rPh sb="6" eb="8">
      <t>キザイ</t>
    </rPh>
    <rPh sb="9" eb="10">
      <t>カン</t>
    </rPh>
    <rPh sb="12" eb="14">
      <t>ブンショ</t>
    </rPh>
    <rPh sb="15" eb="17">
      <t>レンラク</t>
    </rPh>
    <rPh sb="17" eb="19">
      <t>ツウチ</t>
    </rPh>
    <rPh sb="19" eb="20">
      <t>トウ</t>
    </rPh>
    <phoneticPr fontId="2"/>
  </si>
  <si>
    <t>〇〇年度通信電子の試験棟支援関連</t>
    <rPh sb="2" eb="4">
      <t>ネンド</t>
    </rPh>
    <rPh sb="4" eb="6">
      <t>ツウシン</t>
    </rPh>
    <rPh sb="6" eb="8">
      <t>デンシ</t>
    </rPh>
    <rPh sb="9" eb="11">
      <t>シケン</t>
    </rPh>
    <rPh sb="11" eb="12">
      <t>トウ</t>
    </rPh>
    <rPh sb="12" eb="14">
      <t>シエン</t>
    </rPh>
    <rPh sb="14" eb="16">
      <t>カンレン</t>
    </rPh>
    <phoneticPr fontId="4"/>
  </si>
  <si>
    <t>〇〇年度通信電子の技報</t>
    <rPh sb="2" eb="4">
      <t>ネンド</t>
    </rPh>
    <rPh sb="4" eb="6">
      <t>ツウシン</t>
    </rPh>
    <rPh sb="6" eb="8">
      <t>デンシ</t>
    </rPh>
    <rPh sb="9" eb="10">
      <t>ギ</t>
    </rPh>
    <rPh sb="10" eb="11">
      <t>ホウ</t>
    </rPh>
    <phoneticPr fontId="4"/>
  </si>
  <si>
    <t>〇〇年度通信電子契約書類
〇〇年度通信電子装備品仕様関連</t>
    <rPh sb="2" eb="4">
      <t>ネンド</t>
    </rPh>
    <rPh sb="4" eb="8">
      <t>ツウシンデンシ</t>
    </rPh>
    <rPh sb="8" eb="10">
      <t>ケイヤク</t>
    </rPh>
    <rPh sb="10" eb="12">
      <t>ショルイ</t>
    </rPh>
    <rPh sb="15" eb="17">
      <t>ネンド</t>
    </rPh>
    <rPh sb="17" eb="19">
      <t>ツウシン</t>
    </rPh>
    <rPh sb="19" eb="21">
      <t>デンシ</t>
    </rPh>
    <rPh sb="21" eb="24">
      <t>ソウビヒン</t>
    </rPh>
    <rPh sb="24" eb="26">
      <t>シヨウ</t>
    </rPh>
    <rPh sb="26" eb="28">
      <t>カンレン</t>
    </rPh>
    <phoneticPr fontId="4"/>
  </si>
  <si>
    <t>○○年度通信電子の契約調整資料</t>
    <rPh sb="0" eb="4">
      <t>ア</t>
    </rPh>
    <rPh sb="4" eb="6">
      <t>ツウシン</t>
    </rPh>
    <rPh sb="6" eb="8">
      <t>デンシ</t>
    </rPh>
    <rPh sb="9" eb="11">
      <t>ケイヤク</t>
    </rPh>
    <rPh sb="11" eb="13">
      <t>チョウセイ</t>
    </rPh>
    <rPh sb="13" eb="15">
      <t>シリョウ</t>
    </rPh>
    <phoneticPr fontId="2"/>
  </si>
  <si>
    <t>○○年度管理換（通信電子）
○○年度不用決定（通信電子）</t>
    <rPh sb="0" eb="4">
      <t>ア</t>
    </rPh>
    <rPh sb="4" eb="6">
      <t>カンリ</t>
    </rPh>
    <rPh sb="6" eb="7">
      <t>カ</t>
    </rPh>
    <rPh sb="8" eb="10">
      <t>ツウシン</t>
    </rPh>
    <rPh sb="10" eb="12">
      <t>デンシ</t>
    </rPh>
    <phoneticPr fontId="2"/>
  </si>
  <si>
    <t>○○年度一時管理換（通信電子）</t>
    <rPh sb="0" eb="4">
      <t>ア</t>
    </rPh>
    <rPh sb="4" eb="6">
      <t>イチジ</t>
    </rPh>
    <rPh sb="6" eb="8">
      <t>カンリ</t>
    </rPh>
    <rPh sb="8" eb="9">
      <t>カ</t>
    </rPh>
    <rPh sb="10" eb="12">
      <t>ツウシン</t>
    </rPh>
    <rPh sb="12" eb="14">
      <t>デンシ</t>
    </rPh>
    <phoneticPr fontId="2"/>
  </si>
  <si>
    <t>〇〇年度火薬庫（化学）の設置等関連資
料</t>
    <rPh sb="2" eb="4">
      <t>ネンド</t>
    </rPh>
    <rPh sb="4" eb="7">
      <t>カヤクコ</t>
    </rPh>
    <rPh sb="8" eb="10">
      <t>カガク</t>
    </rPh>
    <rPh sb="12" eb="14">
      <t>セッチ</t>
    </rPh>
    <rPh sb="14" eb="15">
      <t>トウ</t>
    </rPh>
    <rPh sb="15" eb="17">
      <t>カンレン</t>
    </rPh>
    <rPh sb="17" eb="18">
      <t>シ</t>
    </rPh>
    <rPh sb="19" eb="20">
      <t>リョウ</t>
    </rPh>
    <phoneticPr fontId="4"/>
  </si>
  <si>
    <t>〇〇年度化学火工品庫関連資料</t>
    <rPh sb="2" eb="4">
      <t>ネンド</t>
    </rPh>
    <rPh sb="4" eb="6">
      <t>カガク</t>
    </rPh>
    <rPh sb="6" eb="9">
      <t>カコウヒン</t>
    </rPh>
    <rPh sb="9" eb="10">
      <t>コ</t>
    </rPh>
    <rPh sb="10" eb="12">
      <t>カンレン</t>
    </rPh>
    <rPh sb="12" eb="14">
      <t>シリョウ</t>
    </rPh>
    <phoneticPr fontId="4"/>
  </si>
  <si>
    <t>化学火工品庫保安検査結果　　　　</t>
  </si>
  <si>
    <t>化学火工品庫に関する文書</t>
    <rPh sb="0" eb="2">
      <t>カガク</t>
    </rPh>
    <rPh sb="2" eb="4">
      <t>カコウ</t>
    </rPh>
    <rPh sb="4" eb="5">
      <t>ヒン</t>
    </rPh>
    <rPh sb="5" eb="6">
      <t>コ</t>
    </rPh>
    <rPh sb="7" eb="8">
      <t>カン</t>
    </rPh>
    <rPh sb="10" eb="12">
      <t>ブンショ</t>
    </rPh>
    <phoneticPr fontId="4"/>
  </si>
  <si>
    <t>〇〇年度化学兵器禁止条約関連申告資料
〇〇年度化学兵器禁止法関連報告資料</t>
    <rPh sb="2" eb="4">
      <t>ネンド</t>
    </rPh>
    <rPh sb="4" eb="6">
      <t>カガク</t>
    </rPh>
    <rPh sb="6" eb="8">
      <t>ヘイキ</t>
    </rPh>
    <rPh sb="8" eb="10">
      <t>キンシ</t>
    </rPh>
    <rPh sb="10" eb="12">
      <t>ジョウヤク</t>
    </rPh>
    <rPh sb="12" eb="14">
      <t>カンレン</t>
    </rPh>
    <rPh sb="14" eb="16">
      <t>シンコク</t>
    </rPh>
    <rPh sb="16" eb="18">
      <t>シリョウ</t>
    </rPh>
    <rPh sb="21" eb="23">
      <t>ネンド</t>
    </rPh>
    <rPh sb="23" eb="25">
      <t>カガク</t>
    </rPh>
    <rPh sb="25" eb="27">
      <t>ヘイキ</t>
    </rPh>
    <rPh sb="27" eb="29">
      <t>キンシ</t>
    </rPh>
    <rPh sb="29" eb="30">
      <t>ホウ</t>
    </rPh>
    <rPh sb="30" eb="32">
      <t>カンレン</t>
    </rPh>
    <rPh sb="32" eb="34">
      <t>ホウコク</t>
    </rPh>
    <rPh sb="34" eb="36">
      <t>シリョウ</t>
    </rPh>
    <phoneticPr fontId="4"/>
  </si>
  <si>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4"/>
  </si>
  <si>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4"/>
  </si>
  <si>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</si>
  <si>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放射業務従事者健康診断
個人被ばく線量測定結果</t>
    <rPh sb="0" eb="2">
      <t>ホウシャ</t>
    </rPh>
    <rPh sb="2" eb="4">
      <t>ギョウム</t>
    </rPh>
    <rPh sb="4" eb="6">
      <t>ジュウジ</t>
    </rPh>
    <rPh sb="6" eb="7">
      <t>シャ</t>
    </rPh>
    <rPh sb="7" eb="11">
      <t>ケンコウシンダン</t>
    </rPh>
    <rPh sb="12" eb="14">
      <t>コジン</t>
    </rPh>
    <rPh sb="14" eb="15">
      <t>ヒ</t>
    </rPh>
    <rPh sb="17" eb="19">
      <t>センリョウ</t>
    </rPh>
    <rPh sb="19" eb="21">
      <t>ソクテイ</t>
    </rPh>
    <rPh sb="21" eb="23">
      <t>ケッカ</t>
    </rPh>
    <phoneticPr fontId="4"/>
  </si>
  <si>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4"/>
  </si>
  <si>
    <t>〇〇年度放射線量測定書類</t>
    <rPh sb="2" eb="4">
      <t>ネンド</t>
    </rPh>
    <rPh sb="4" eb="6">
      <t>ホウシャ</t>
    </rPh>
    <rPh sb="6" eb="8">
      <t>センリョウ</t>
    </rPh>
    <rPh sb="8" eb="10">
      <t>ソクテイ</t>
    </rPh>
    <rPh sb="10" eb="12">
      <t>ショルイ</t>
    </rPh>
    <phoneticPr fontId="4"/>
  </si>
  <si>
    <t>放射線量測定書類（個人被ばく線量測定結果を除く。）</t>
    <rPh sb="0" eb="3">
      <t>ホウシャセン</t>
    </rPh>
    <rPh sb="3" eb="4">
      <t>リョウ</t>
    </rPh>
    <rPh sb="4" eb="6">
      <t>ソクテイ</t>
    </rPh>
    <rPh sb="6" eb="8">
      <t>ショルイ</t>
    </rPh>
    <phoneticPr fontId="4"/>
  </si>
  <si>
    <t>〇〇年度放射障害防止関連申請資料</t>
    <rPh sb="2" eb="4">
      <t>ネンド</t>
    </rPh>
    <rPh sb="4" eb="8">
      <t>ホウシャショウガイ</t>
    </rPh>
    <rPh sb="8" eb="10">
      <t>ボウシ</t>
    </rPh>
    <rPh sb="10" eb="12">
      <t>カンレン</t>
    </rPh>
    <rPh sb="12" eb="14">
      <t>シンセイ</t>
    </rPh>
    <rPh sb="14" eb="16">
      <t>シリョウ</t>
    </rPh>
    <phoneticPr fontId="4"/>
  </si>
  <si>
    <t>放射線障害防止法に基づく申請等</t>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</si>
  <si>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</si>
  <si>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○○年度化学器材技術検査</t>
    <phoneticPr fontId="5"/>
  </si>
  <si>
    <t>○○年度管理換（化学）
○○年度区分換（化学）
○○年度不用決定申請書（化学）
〇〇年度改造指令書
〇〇年度異常報告書</t>
    <rPh sb="42" eb="44">
      <t>ネンド</t>
    </rPh>
    <rPh sb="44" eb="46">
      <t>カイゾウ</t>
    </rPh>
    <rPh sb="46" eb="49">
      <t>シレイショ</t>
    </rPh>
    <rPh sb="52" eb="54">
      <t>ネンド</t>
    </rPh>
    <rPh sb="54" eb="59">
      <t>イジョウホウコクショ</t>
    </rPh>
    <phoneticPr fontId="4"/>
  </si>
  <si>
    <t>○○年度一時管理換（化学）
○○年度視力補助具等検眼結果</t>
    <phoneticPr fontId="5"/>
  </si>
  <si>
    <t>〇〇年度不発弾等資料（除去・処理等）</t>
    <rPh sb="2" eb="4">
      <t>ネンド</t>
    </rPh>
    <rPh sb="4" eb="7">
      <t>フハツダン</t>
    </rPh>
    <rPh sb="7" eb="8">
      <t>トウ</t>
    </rPh>
    <rPh sb="8" eb="10">
      <t>シリョウ</t>
    </rPh>
    <rPh sb="11" eb="13">
      <t>ジョキョ</t>
    </rPh>
    <rPh sb="14" eb="16">
      <t>ショリ</t>
    </rPh>
    <rPh sb="16" eb="17">
      <t>トウ</t>
    </rPh>
    <phoneticPr fontId="4"/>
  </si>
  <si>
    <t>〇〇年度弾薬取扱書の改正資料</t>
    <rPh sb="8" eb="9">
      <t>ショ</t>
    </rPh>
    <rPh sb="10" eb="12">
      <t>カイセイ</t>
    </rPh>
    <rPh sb="12" eb="14">
      <t>シリョウ</t>
    </rPh>
    <phoneticPr fontId="4"/>
  </si>
  <si>
    <t>〇〇年度火薬類取締関連資料</t>
    <rPh sb="2" eb="4">
      <t>ネンド</t>
    </rPh>
    <rPh sb="4" eb="7">
      <t>カヤクルイ</t>
    </rPh>
    <rPh sb="7" eb="9">
      <t>トリシマリ</t>
    </rPh>
    <rPh sb="9" eb="11">
      <t>カンレン</t>
    </rPh>
    <rPh sb="11" eb="13">
      <t>シリョウ</t>
    </rPh>
    <phoneticPr fontId="4"/>
  </si>
  <si>
    <t>〇〇年度火薬庫（弾薬）の設置等関連資料</t>
    <rPh sb="2" eb="4">
      <t>ネンド</t>
    </rPh>
    <rPh sb="4" eb="7">
      <t>カヤクコ</t>
    </rPh>
    <rPh sb="8" eb="10">
      <t>ダンヤク</t>
    </rPh>
    <rPh sb="12" eb="14">
      <t>セッチ</t>
    </rPh>
    <rPh sb="14" eb="15">
      <t>トウ</t>
    </rPh>
    <rPh sb="15" eb="17">
      <t>カンレン</t>
    </rPh>
    <rPh sb="17" eb="19">
      <t>シリョウ</t>
    </rPh>
    <phoneticPr fontId="4"/>
  </si>
  <si>
    <t>〇〇年度火薬庫保安検査結果報告要領試
行</t>
    <rPh sb="2" eb="4">
      <t>ネンド</t>
    </rPh>
    <rPh sb="4" eb="7">
      <t>カヤクコ</t>
    </rPh>
    <rPh sb="7" eb="9">
      <t>ホアン</t>
    </rPh>
    <rPh sb="9" eb="11">
      <t>ケンサ</t>
    </rPh>
    <rPh sb="11" eb="13">
      <t>ケッカ</t>
    </rPh>
    <rPh sb="13" eb="15">
      <t>ホウコク</t>
    </rPh>
    <rPh sb="15" eb="17">
      <t>ヨウリョウ</t>
    </rPh>
    <rPh sb="17" eb="18">
      <t>タメシ</t>
    </rPh>
    <rPh sb="19" eb="20">
      <t>ギョウ</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</si>
  <si>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4"/>
  </si>
  <si>
    <t>〇〇年度火薬庫保安検査結果</t>
    <rPh sb="2" eb="4">
      <t>ネンド</t>
    </rPh>
    <rPh sb="4" eb="7">
      <t>カヤクコ</t>
    </rPh>
    <rPh sb="7" eb="9">
      <t>ホアン</t>
    </rPh>
    <rPh sb="9" eb="13">
      <t>ケンサケッカ</t>
    </rPh>
    <phoneticPr fontId="4"/>
  </si>
  <si>
    <t>〇〇年度射撃試験支援調整資料</t>
    <rPh sb="2" eb="4">
      <t>ネンド</t>
    </rPh>
    <rPh sb="4" eb="6">
      <t>シャゲキ</t>
    </rPh>
    <rPh sb="6" eb="8">
      <t>シケン</t>
    </rPh>
    <rPh sb="8" eb="10">
      <t>シエン</t>
    </rPh>
    <rPh sb="10" eb="12">
      <t>チョウセイ</t>
    </rPh>
    <rPh sb="12" eb="14">
      <t>シリョウ</t>
    </rPh>
    <phoneticPr fontId="5"/>
  </si>
  <si>
    <t>〇〇年度火薬類運搬証明書</t>
    <rPh sb="2" eb="4">
      <t>ネンド</t>
    </rPh>
    <rPh sb="4" eb="6">
      <t>カヤク</t>
    </rPh>
    <rPh sb="6" eb="7">
      <t>ルイ</t>
    </rPh>
    <rPh sb="7" eb="9">
      <t>ウンパン</t>
    </rPh>
    <rPh sb="9" eb="12">
      <t>ショウメイショ</t>
    </rPh>
    <phoneticPr fontId="4"/>
  </si>
  <si>
    <t>〇〇年度弾薬引渡し</t>
    <rPh sb="2" eb="4">
      <t>ネンド</t>
    </rPh>
    <rPh sb="4" eb="6">
      <t>ダンヤク</t>
    </rPh>
    <rPh sb="6" eb="8">
      <t>ヒキワタ</t>
    </rPh>
    <phoneticPr fontId="5"/>
  </si>
  <si>
    <t>○○年度管理換（弾薬）</t>
    <rPh sb="0" eb="4">
      <t>ア</t>
    </rPh>
    <rPh sb="4" eb="6">
      <t>カンリ</t>
    </rPh>
    <rPh sb="6" eb="7">
      <t>カ</t>
    </rPh>
    <rPh sb="8" eb="10">
      <t>ダンヤク</t>
    </rPh>
    <phoneticPr fontId="2"/>
  </si>
  <si>
    <t>○○年度器材等管理（弾薬）
○○年度弾薬使用状況表
〇〇年度弾薬預託書
〇〇年度異常報告書
○○年度弾薬授受簿
○○年度毎月点検簿</t>
    <rPh sb="28" eb="30">
      <t>ネンド</t>
    </rPh>
    <rPh sb="30" eb="32">
      <t>ダンヤク</t>
    </rPh>
    <rPh sb="32" eb="34">
      <t>ヨタク</t>
    </rPh>
    <rPh sb="34" eb="35">
      <t>ショ</t>
    </rPh>
    <rPh sb="38" eb="40">
      <t>ネンド</t>
    </rPh>
    <rPh sb="40" eb="42">
      <t>イジョウ</t>
    </rPh>
    <rPh sb="42" eb="45">
      <t>ホウコクショ</t>
    </rPh>
    <rPh sb="46" eb="50">
      <t>マルマルネンド</t>
    </rPh>
    <rPh sb="50" eb="55">
      <t>ダンヤクジュジュボ</t>
    </rPh>
    <rPh sb="56" eb="60">
      <t>マルマルネンド</t>
    </rPh>
    <rPh sb="60" eb="65">
      <t>マイツキテンケンボ</t>
    </rPh>
    <phoneticPr fontId="5"/>
  </si>
  <si>
    <t>〇〇年度誘導武器特別技術検査結果
〇〇年度誘導武器特別技術検査実施要領</t>
    <rPh sb="2" eb="4">
      <t>ネンド</t>
    </rPh>
    <rPh sb="4" eb="8">
      <t>ユウドウブキ</t>
    </rPh>
    <rPh sb="8" eb="10">
      <t>トクベツ</t>
    </rPh>
    <rPh sb="10" eb="12">
      <t>ギジュツ</t>
    </rPh>
    <rPh sb="12" eb="14">
      <t>ケンサ</t>
    </rPh>
    <rPh sb="14" eb="16">
      <t>ケッカ</t>
    </rPh>
    <rPh sb="19" eb="21">
      <t>ネンド</t>
    </rPh>
    <rPh sb="21" eb="25">
      <t>ユウドウブキ</t>
    </rPh>
    <rPh sb="25" eb="27">
      <t>トクベツ</t>
    </rPh>
    <rPh sb="27" eb="29">
      <t>ギジュツ</t>
    </rPh>
    <rPh sb="29" eb="31">
      <t>ケンサ</t>
    </rPh>
    <rPh sb="31" eb="33">
      <t>ジッシ</t>
    </rPh>
    <rPh sb="33" eb="35">
      <t>ヨウリョウ</t>
    </rPh>
    <phoneticPr fontId="4"/>
  </si>
  <si>
    <t>〇〇年度誘導武器特別技術検査調整資料</t>
    <rPh sb="2" eb="4">
      <t>ネンド</t>
    </rPh>
    <rPh sb="4" eb="8">
      <t>ユウドウブキ</t>
    </rPh>
    <rPh sb="8" eb="10">
      <t>トクベツ</t>
    </rPh>
    <rPh sb="10" eb="12">
      <t>ギジュツ</t>
    </rPh>
    <rPh sb="12" eb="14">
      <t>ケンサ</t>
    </rPh>
    <rPh sb="14" eb="16">
      <t>チョウセイ</t>
    </rPh>
    <rPh sb="16" eb="18">
      <t>シリョウ</t>
    </rPh>
    <phoneticPr fontId="4"/>
  </si>
  <si>
    <t>〇〇年度FMS調達物品不具合</t>
    <rPh sb="2" eb="4">
      <t>ネンド</t>
    </rPh>
    <rPh sb="7" eb="9">
      <t>チョウタツ</t>
    </rPh>
    <rPh sb="9" eb="11">
      <t>ブッピン</t>
    </rPh>
    <rPh sb="11" eb="14">
      <t>フグアイ</t>
    </rPh>
    <phoneticPr fontId="4"/>
  </si>
  <si>
    <t>ＦＭＳ調達物品の不具合報告</t>
    <rPh sb="3" eb="5">
      <t>チョウタツ</t>
    </rPh>
    <rPh sb="5" eb="7">
      <t>ブッピン</t>
    </rPh>
    <rPh sb="8" eb="11">
      <t>フグアイ</t>
    </rPh>
    <rPh sb="11" eb="13">
      <t>ホウコク</t>
    </rPh>
    <phoneticPr fontId="4"/>
  </si>
  <si>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4"/>
  </si>
  <si>
    <t>〇〇年度誘導武器技術変更提案資料</t>
    <rPh sb="2" eb="4">
      <t>ネンド</t>
    </rPh>
    <rPh sb="4" eb="6">
      <t>ユウドウ</t>
    </rPh>
    <rPh sb="6" eb="8">
      <t>ブキ</t>
    </rPh>
    <rPh sb="8" eb="10">
      <t>ギジュツ</t>
    </rPh>
    <rPh sb="10" eb="12">
      <t>ヘンコウ</t>
    </rPh>
    <rPh sb="12" eb="14">
      <t>テイアン</t>
    </rPh>
    <rPh sb="14" eb="16">
      <t>シリョウ</t>
    </rPh>
    <phoneticPr fontId="4"/>
  </si>
  <si>
    <t>技術変更提案審査結果</t>
    <phoneticPr fontId="4"/>
  </si>
  <si>
    <t>誘導武器の技術提案に関する文書</t>
    <rPh sb="0" eb="2">
      <t>ユウドウ</t>
    </rPh>
    <rPh sb="2" eb="4">
      <t>ブキ</t>
    </rPh>
    <rPh sb="5" eb="7">
      <t>ギジュツ</t>
    </rPh>
    <rPh sb="7" eb="9">
      <t>テイアン</t>
    </rPh>
    <rPh sb="10" eb="11">
      <t>カン</t>
    </rPh>
    <rPh sb="13" eb="15">
      <t>ブンショ</t>
    </rPh>
    <phoneticPr fontId="4"/>
  </si>
  <si>
    <t>〇〇年度射撃統制関連資料</t>
    <rPh sb="2" eb="4">
      <t>ネンド</t>
    </rPh>
    <rPh sb="4" eb="6">
      <t>シャゲキ</t>
    </rPh>
    <rPh sb="6" eb="8">
      <t>トウセイ</t>
    </rPh>
    <rPh sb="8" eb="10">
      <t>カンレン</t>
    </rPh>
    <rPh sb="10" eb="12">
      <t>シリョウ</t>
    </rPh>
    <phoneticPr fontId="4"/>
  </si>
  <si>
    <t>〇〇年度誘導武器発射試験支援</t>
    <rPh sb="2" eb="4">
      <t>ネンド</t>
    </rPh>
    <rPh sb="4" eb="8">
      <t>ユウドウブキ</t>
    </rPh>
    <rPh sb="8" eb="10">
      <t>ハッシャ</t>
    </rPh>
    <rPh sb="10" eb="12">
      <t>シケン</t>
    </rPh>
    <rPh sb="12" eb="14">
      <t>シエン</t>
    </rPh>
    <phoneticPr fontId="4"/>
  </si>
  <si>
    <t>○○年度管理換（誘導武器）</t>
    <phoneticPr fontId="5"/>
  </si>
  <si>
    <t>○○年度器材等管理（誘導武器）
○○年度一時管理換（誘導武器）</t>
    <phoneticPr fontId="5"/>
  </si>
  <si>
    <t>〇〇年度車両の適用除外
〇〇年度車両の保安基準資料
〇〇年度材質別重量区分表</t>
    <rPh sb="2" eb="4">
      <t>ネンド</t>
    </rPh>
    <rPh sb="4" eb="6">
      <t>シャリョウ</t>
    </rPh>
    <rPh sb="7" eb="9">
      <t>テキヨウ</t>
    </rPh>
    <rPh sb="9" eb="11">
      <t>ジョガイ</t>
    </rPh>
    <rPh sb="14" eb="16">
      <t>ネンド</t>
    </rPh>
    <rPh sb="16" eb="18">
      <t>シャリョウ</t>
    </rPh>
    <rPh sb="19" eb="21">
      <t>ホアン</t>
    </rPh>
    <rPh sb="21" eb="23">
      <t>キジュン</t>
    </rPh>
    <rPh sb="23" eb="25">
      <t>シリョウ</t>
    </rPh>
    <rPh sb="28" eb="30">
      <t>ネンド</t>
    </rPh>
    <rPh sb="30" eb="33">
      <t>ザイシツベツ</t>
    </rPh>
    <rPh sb="33" eb="35">
      <t>ジュウリョウ</t>
    </rPh>
    <rPh sb="35" eb="38">
      <t>クブンヒョウ</t>
    </rPh>
    <phoneticPr fontId="4"/>
  </si>
  <si>
    <t>〇〇年度自動車損害賠償責任保険綴り</t>
    <rPh sb="2" eb="4">
      <t>ネンド</t>
    </rPh>
    <rPh sb="4" eb="7">
      <t>ジドウシャ</t>
    </rPh>
    <rPh sb="7" eb="9">
      <t>ソンガイ</t>
    </rPh>
    <rPh sb="9" eb="11">
      <t>バイショウ</t>
    </rPh>
    <rPh sb="11" eb="13">
      <t>セキニン</t>
    </rPh>
    <rPh sb="13" eb="15">
      <t>ホケン</t>
    </rPh>
    <rPh sb="15" eb="16">
      <t>ツヅ</t>
    </rPh>
    <phoneticPr fontId="4"/>
  </si>
  <si>
    <t>自動車損害賠償責任保険</t>
    <rPh sb="0" eb="3">
      <t>ジドウシャ</t>
    </rPh>
    <rPh sb="3" eb="5">
      <t>ソンガイ</t>
    </rPh>
    <rPh sb="5" eb="7">
      <t>バイショウ</t>
    </rPh>
    <rPh sb="7" eb="9">
      <t>セキニン</t>
    </rPh>
    <rPh sb="9" eb="11">
      <t>ホケン</t>
    </rPh>
    <phoneticPr fontId="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</si>
  <si>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4"/>
  </si>
  <si>
    <t>〇〇年度車両の技報</t>
    <rPh sb="2" eb="4">
      <t>ネンド</t>
    </rPh>
    <rPh sb="4" eb="6">
      <t>シャリョウ</t>
    </rPh>
    <rPh sb="7" eb="8">
      <t>ギ</t>
    </rPh>
    <rPh sb="8" eb="9">
      <t>ホウ</t>
    </rPh>
    <phoneticPr fontId="4"/>
  </si>
  <si>
    <t>自動車番号付与簿
自動車記録簿</t>
    <rPh sb="0" eb="3">
      <t>ジドウシャ</t>
    </rPh>
    <rPh sb="3" eb="5">
      <t>バンゴウ</t>
    </rPh>
    <rPh sb="5" eb="7">
      <t>フヨ</t>
    </rPh>
    <rPh sb="7" eb="8">
      <t>ボ</t>
    </rPh>
    <rPh sb="9" eb="12">
      <t>ジドウシャ</t>
    </rPh>
    <rPh sb="12" eb="15">
      <t>キロクボ</t>
    </rPh>
    <phoneticPr fontId="4"/>
  </si>
  <si>
    <t>自動車番号付与簿、自動車記録簿</t>
    <rPh sb="0" eb="3">
      <t>ジドウシャ</t>
    </rPh>
    <rPh sb="3" eb="5">
      <t>バンゴウ</t>
    </rPh>
    <rPh sb="5" eb="7">
      <t>フヨ</t>
    </rPh>
    <rPh sb="7" eb="8">
      <t>ボ</t>
    </rPh>
    <phoneticPr fontId="4"/>
  </si>
  <si>
    <t>○○年度管理換（車両）
○○年度区分換（車両）
○○年度不用決定（車両）</t>
    <phoneticPr fontId="5"/>
  </si>
  <si>
    <t>○○年度一時管理換（車両）
〇〇年度自動車保安検査</t>
    <rPh sb="16" eb="18">
      <t>ネンド</t>
    </rPh>
    <rPh sb="18" eb="21">
      <t>ジドウシャ</t>
    </rPh>
    <rPh sb="21" eb="23">
      <t>ホアン</t>
    </rPh>
    <rPh sb="23" eb="25">
      <t>ケンサ</t>
    </rPh>
    <phoneticPr fontId="5"/>
  </si>
  <si>
    <t>〇〇年度△△装備品の改造（火器）
（△△には、装備品名を記載）</t>
    <rPh sb="2" eb="4">
      <t>ネンド</t>
    </rPh>
    <rPh sb="6" eb="9">
      <t>ソウビヒン</t>
    </rPh>
    <rPh sb="10" eb="12">
      <t>カイゾウ</t>
    </rPh>
    <rPh sb="13" eb="15">
      <t>カキ</t>
    </rPh>
    <rPh sb="23" eb="27">
      <t>ソウビヒンメイ</t>
    </rPh>
    <rPh sb="28" eb="30">
      <t>キサイ</t>
    </rPh>
    <phoneticPr fontId="4"/>
  </si>
  <si>
    <t>〇〇年度火器の技報</t>
    <rPh sb="2" eb="4">
      <t>ネンド</t>
    </rPh>
    <rPh sb="4" eb="6">
      <t>カキ</t>
    </rPh>
    <rPh sb="7" eb="8">
      <t>ギ</t>
    </rPh>
    <rPh sb="8" eb="9">
      <t>ホウ</t>
    </rPh>
    <phoneticPr fontId="4"/>
  </si>
  <si>
    <t>○○年度管理換（火器）
○○年度不用決定（火器）</t>
    <phoneticPr fontId="5"/>
  </si>
  <si>
    <t>○○年度砲身衰耗状況報告</t>
    <phoneticPr fontId="5"/>
  </si>
  <si>
    <t>○○年度一時管理換（火器）
○○年度△△接受簿
〇〇年度△△点検表
（△△には、簿冊名を記載）</t>
    <rPh sb="14" eb="18">
      <t>マルマルネンド</t>
    </rPh>
    <rPh sb="26" eb="28">
      <t>ネンド</t>
    </rPh>
    <rPh sb="30" eb="33">
      <t>テンケンヒョウ</t>
    </rPh>
    <rPh sb="40" eb="43">
      <t>ボサツメイ</t>
    </rPh>
    <rPh sb="44" eb="45">
      <t>キ</t>
    </rPh>
    <rPh sb="45" eb="46">
      <t>サイ</t>
    </rPh>
    <phoneticPr fontId="5"/>
  </si>
  <si>
    <t>一時管理換、各種授受簿、各種点検表</t>
    <rPh sb="12" eb="14">
      <t>カクシュ</t>
    </rPh>
    <rPh sb="14" eb="17">
      <t>テンケンヒョウ</t>
    </rPh>
    <phoneticPr fontId="4"/>
  </si>
  <si>
    <t>鍵接受簿</t>
    <rPh sb="0" eb="1">
      <t>カギ</t>
    </rPh>
    <rPh sb="1" eb="4">
      <t>セツジュボ</t>
    </rPh>
    <phoneticPr fontId="4"/>
  </si>
  <si>
    <t>武器庫の共同使用に関する協定書</t>
    <rPh sb="0" eb="3">
      <t>ブキコ</t>
    </rPh>
    <rPh sb="4" eb="6">
      <t>キョウドウ</t>
    </rPh>
    <rPh sb="6" eb="8">
      <t>シヨウ</t>
    </rPh>
    <rPh sb="9" eb="10">
      <t>カン</t>
    </rPh>
    <rPh sb="12" eb="15">
      <t>キョウテイショ</t>
    </rPh>
    <phoneticPr fontId="4"/>
  </si>
  <si>
    <t>〇〇年度△△装備品取得及び生産関連
（△△には、装備品名を記載）</t>
    <rPh sb="2" eb="4">
      <t>ネンド</t>
    </rPh>
    <rPh sb="6" eb="9">
      <t>ソウビヒン</t>
    </rPh>
    <rPh sb="9" eb="11">
      <t>シュトク</t>
    </rPh>
    <rPh sb="11" eb="12">
      <t>オヨ</t>
    </rPh>
    <rPh sb="13" eb="15">
      <t>セイサン</t>
    </rPh>
    <rPh sb="15" eb="17">
      <t>カンレン</t>
    </rPh>
    <rPh sb="24" eb="28">
      <t>ソウビヒンメイ</t>
    </rPh>
    <rPh sb="29" eb="31">
      <t>キサイ</t>
    </rPh>
    <phoneticPr fontId="4"/>
  </si>
  <si>
    <t>〇〇年度武器等取扱いの技術指導資料</t>
    <rPh sb="2" eb="4">
      <t>ネンド</t>
    </rPh>
    <rPh sb="4" eb="6">
      <t>ブキ</t>
    </rPh>
    <rPh sb="6" eb="7">
      <t>トウ</t>
    </rPh>
    <rPh sb="7" eb="9">
      <t>トリアツカイ</t>
    </rPh>
    <rPh sb="11" eb="13">
      <t>ギジュツ</t>
    </rPh>
    <rPh sb="13" eb="15">
      <t>シドウ</t>
    </rPh>
    <rPh sb="15" eb="17">
      <t>シリョウ</t>
    </rPh>
    <phoneticPr fontId="4"/>
  </si>
  <si>
    <t>○○年度武器等に関する文書
（連絡通知等）</t>
    <phoneticPr fontId="5"/>
  </si>
  <si>
    <t>武器・
化学</t>
    <rPh sb="0" eb="2">
      <t>ブキ</t>
    </rPh>
    <rPh sb="4" eb="6">
      <t>カガク</t>
    </rPh>
    <phoneticPr fontId="4"/>
  </si>
  <si>
    <t>〇〇年度物品管理機関の代行機関設置</t>
    <rPh sb="2" eb="4">
      <t>ネンド</t>
    </rPh>
    <rPh sb="4" eb="6">
      <t>ブッピン</t>
    </rPh>
    <rPh sb="6" eb="8">
      <t>カンリ</t>
    </rPh>
    <rPh sb="8" eb="10">
      <t>キカン</t>
    </rPh>
    <rPh sb="11" eb="13">
      <t>ダイコウ</t>
    </rPh>
    <rPh sb="13" eb="15">
      <t>キカン</t>
    </rPh>
    <rPh sb="15" eb="17">
      <t>セッチ</t>
    </rPh>
    <phoneticPr fontId="4"/>
  </si>
  <si>
    <t>上記分類の原議書</t>
    <rPh sb="0" eb="2">
      <t>ジョウキ</t>
    </rPh>
    <rPh sb="2" eb="4">
      <t>ブンルイ</t>
    </rPh>
    <rPh sb="5" eb="7">
      <t>ゲンギ</t>
    </rPh>
    <rPh sb="7" eb="8">
      <t>ショ</t>
    </rPh>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</si>
  <si>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4"/>
  </si>
  <si>
    <t>補給カタログ
整備諸基準
取扱書</t>
    <phoneticPr fontId="5"/>
  </si>
  <si>
    <t>整備諸基準等現況表</t>
    <phoneticPr fontId="5"/>
  </si>
  <si>
    <t>○○年度補給カタログＦ－１の改正</t>
    <phoneticPr fontId="5"/>
  </si>
  <si>
    <t>○○年度△△装備品改善検討
（△△には、装備品名を記載）</t>
    <phoneticPr fontId="4"/>
  </si>
  <si>
    <t>〇〇年度△△装備品の融通資料
（△△には装備品名を記載）</t>
    <rPh sb="2" eb="4">
      <t>ネンド</t>
    </rPh>
    <rPh sb="6" eb="9">
      <t>ソウビヒン</t>
    </rPh>
    <rPh sb="10" eb="12">
      <t>ユウズウ</t>
    </rPh>
    <rPh sb="12" eb="14">
      <t>シリョウ</t>
    </rPh>
    <rPh sb="20" eb="23">
      <t>ソウビヒン</t>
    </rPh>
    <rPh sb="23" eb="24">
      <t>メイ</t>
    </rPh>
    <rPh sb="25" eb="27">
      <t>キサイ</t>
    </rPh>
    <phoneticPr fontId="4"/>
  </si>
  <si>
    <t>融通対象装備品</t>
    <rPh sb="0" eb="2">
      <t>ユウズウ</t>
    </rPh>
    <rPh sb="2" eb="4">
      <t>タイショウ</t>
    </rPh>
    <rPh sb="4" eb="7">
      <t>ソウビヒン</t>
    </rPh>
    <phoneticPr fontId="4"/>
  </si>
  <si>
    <t>装備品等の相互融通に関する文書</t>
    <rPh sb="0" eb="3">
      <t>ソウビヒン</t>
    </rPh>
    <rPh sb="3" eb="4">
      <t>トウ</t>
    </rPh>
    <rPh sb="5" eb="7">
      <t>ソウゴ</t>
    </rPh>
    <rPh sb="7" eb="9">
      <t>ユウズウ</t>
    </rPh>
    <rPh sb="10" eb="11">
      <t>カン</t>
    </rPh>
    <rPh sb="13" eb="15">
      <t>ブンショ</t>
    </rPh>
    <phoneticPr fontId="4"/>
  </si>
  <si>
    <t>装備品等を保有しなくなった日に係る特定日以後１年</t>
    <phoneticPr fontId="4"/>
  </si>
  <si>
    <t>〇〇年度△△装備品の仕様書改正検討
（△△には、装備品名を記載）</t>
    <rPh sb="2" eb="4">
      <t>ネンド</t>
    </rPh>
    <rPh sb="6" eb="8">
      <t>ソウビ</t>
    </rPh>
    <rPh sb="8" eb="9">
      <t>ヒン</t>
    </rPh>
    <rPh sb="10" eb="13">
      <t>シヨウショ</t>
    </rPh>
    <rPh sb="13" eb="15">
      <t>カイセイ</t>
    </rPh>
    <rPh sb="15" eb="17">
      <t>ケントウ</t>
    </rPh>
    <rPh sb="24" eb="28">
      <t>ソウビヒンメイ</t>
    </rPh>
    <rPh sb="29" eb="31">
      <t>キサイ</t>
    </rPh>
    <phoneticPr fontId="4"/>
  </si>
  <si>
    <t>仕様書の制定・改正検討</t>
    <phoneticPr fontId="4"/>
  </si>
  <si>
    <t>〇〇年度不適合修理等確認証</t>
    <rPh sb="2" eb="4">
      <t>ネンド</t>
    </rPh>
    <rPh sb="4" eb="7">
      <t>フテキゴウ</t>
    </rPh>
    <rPh sb="7" eb="9">
      <t>シュウリ</t>
    </rPh>
    <rPh sb="9" eb="10">
      <t>トウ</t>
    </rPh>
    <rPh sb="10" eb="13">
      <t>カクニンショウ</t>
    </rPh>
    <phoneticPr fontId="4"/>
  </si>
  <si>
    <t>〇〇年度装備品不適合の処理要領</t>
    <rPh sb="2" eb="4">
      <t>ネンド</t>
    </rPh>
    <rPh sb="4" eb="7">
      <t>ソウビヒン</t>
    </rPh>
    <rPh sb="7" eb="10">
      <t>フテキゴウ</t>
    </rPh>
    <rPh sb="11" eb="15">
      <t>ショリヨウリョウ</t>
    </rPh>
    <phoneticPr fontId="4"/>
  </si>
  <si>
    <t>装備品不適合の処理要領</t>
    <rPh sb="3" eb="6">
      <t>フテキゴウ</t>
    </rPh>
    <phoneticPr fontId="4"/>
  </si>
  <si>
    <t>〇〇年度FMS処理要領</t>
    <rPh sb="2" eb="4">
      <t>ネンド</t>
    </rPh>
    <rPh sb="7" eb="9">
      <t>ショリ</t>
    </rPh>
    <rPh sb="9" eb="11">
      <t>ヨウリョウ</t>
    </rPh>
    <phoneticPr fontId="4"/>
  </si>
  <si>
    <t>ＦＭＳ処理要領</t>
    <phoneticPr fontId="4"/>
  </si>
  <si>
    <t>〇〇年度装備品塗装の基準
〇〇年度高圧ガス管理要領</t>
    <rPh sb="2" eb="4">
      <t>ネンド</t>
    </rPh>
    <rPh sb="4" eb="7">
      <t>ソウビヒン</t>
    </rPh>
    <rPh sb="7" eb="9">
      <t>トソウ</t>
    </rPh>
    <rPh sb="10" eb="12">
      <t>キジュン</t>
    </rPh>
    <rPh sb="15" eb="17">
      <t>ネンド</t>
    </rPh>
    <rPh sb="17" eb="19">
      <t>コウアツ</t>
    </rPh>
    <rPh sb="21" eb="23">
      <t>カンリ</t>
    </rPh>
    <rPh sb="23" eb="25">
      <t>ヨウリョウ</t>
    </rPh>
    <phoneticPr fontId="4"/>
  </si>
  <si>
    <t xml:space="preserve">○○年度△△装備品等の管理要領
〇〇年度△△製造者記号
（△△には、装備品名等を記載）
○○年度整備段階区分表
</t>
    <rPh sb="18" eb="20">
      <t>ネンド</t>
    </rPh>
    <rPh sb="22" eb="24">
      <t>セイゾウ</t>
    </rPh>
    <rPh sb="24" eb="25">
      <t>シャ</t>
    </rPh>
    <rPh sb="25" eb="27">
      <t>キゴウ</t>
    </rPh>
    <rPh sb="34" eb="38">
      <t>ソウビヒンメイ</t>
    </rPh>
    <rPh sb="38" eb="39">
      <t>トウ</t>
    </rPh>
    <rPh sb="40" eb="42">
      <t>キサイ</t>
    </rPh>
    <phoneticPr fontId="4"/>
  </si>
  <si>
    <t>〇〇年度補給管理システムの管理要領</t>
    <rPh sb="2" eb="4">
      <t>ネンド</t>
    </rPh>
    <rPh sb="4" eb="6">
      <t>ホキュウ</t>
    </rPh>
    <rPh sb="6" eb="8">
      <t>カンリ</t>
    </rPh>
    <rPh sb="13" eb="15">
      <t>カンリ</t>
    </rPh>
    <rPh sb="15" eb="17">
      <t>ヨウリョウ</t>
    </rPh>
    <phoneticPr fontId="4"/>
  </si>
  <si>
    <t>〇〇年度補給管理システムの運用中断</t>
    <rPh sb="2" eb="4">
      <t>ネンド</t>
    </rPh>
    <rPh sb="4" eb="6">
      <t>ホキュウ</t>
    </rPh>
    <rPh sb="6" eb="8">
      <t>カンリ</t>
    </rPh>
    <rPh sb="13" eb="15">
      <t>ウンヨウ</t>
    </rPh>
    <rPh sb="15" eb="17">
      <t>チュウダン</t>
    </rPh>
    <phoneticPr fontId="4"/>
  </si>
  <si>
    <t>補給管理システムの運用中断</t>
    <rPh sb="9" eb="11">
      <t>ウンヨウ</t>
    </rPh>
    <rPh sb="11" eb="13">
      <t>チュウダン</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</si>
  <si>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</si>
  <si>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履歴簿</t>
    <rPh sb="0" eb="3">
      <t>リレキボ</t>
    </rPh>
    <phoneticPr fontId="4"/>
  </si>
  <si>
    <t>５年（うち、管理簿及び受渡証（甲）については、最後に記録した日に係る特定日以後５年）</t>
    <phoneticPr fontId="4"/>
  </si>
  <si>
    <t>管理簿
○○年度△△請求異動票
○○年度△△台帳
○○年度△△申請書
（△△には、証書類名を記載）
受渡証（甲）（乙）
○○年度証書綴
○○年度作業要求命令書（甲）（乙）
○○年度予防整備作業用紙
〇〇年度予防整備予定表
〇〇年度予防整備点検表</t>
    <rPh sb="41" eb="43">
      <t>ショウショ</t>
    </rPh>
    <rPh sb="43" eb="44">
      <t>ルイ</t>
    </rPh>
    <rPh sb="50" eb="52">
      <t>ウケワタシ</t>
    </rPh>
    <rPh sb="52" eb="53">
      <t>ショウ</t>
    </rPh>
    <rPh sb="54" eb="55">
      <t>コウ</t>
    </rPh>
    <rPh sb="57" eb="58">
      <t>オツ</t>
    </rPh>
    <rPh sb="60" eb="64">
      <t>マルマルネンド</t>
    </rPh>
    <rPh sb="64" eb="66">
      <t>ショウショ</t>
    </rPh>
    <rPh sb="66" eb="67">
      <t>ツヅ</t>
    </rPh>
    <rPh sb="68" eb="72">
      <t>マルマルネンド</t>
    </rPh>
    <rPh sb="72" eb="79">
      <t>サギョウヨウキュウメイレイショ</t>
    </rPh>
    <rPh sb="80" eb="81">
      <t>コウ</t>
    </rPh>
    <rPh sb="83" eb="84">
      <t>オツ</t>
    </rPh>
    <rPh sb="101" eb="103">
      <t>ネンド</t>
    </rPh>
    <rPh sb="103" eb="107">
      <t>ヨボウセイビ</t>
    </rPh>
    <rPh sb="107" eb="110">
      <t>ヨテイヒョウ</t>
    </rPh>
    <rPh sb="113" eb="115">
      <t>ネンド</t>
    </rPh>
    <rPh sb="115" eb="119">
      <t>ヨボウセイビ</t>
    </rPh>
    <rPh sb="119" eb="122">
      <t>テンケンヒョウ</t>
    </rPh>
    <phoneticPr fontId="4"/>
  </si>
  <si>
    <t>陸上自衛隊補給管理規則に示す証書類</t>
    <phoneticPr fontId="4"/>
  </si>
  <si>
    <t>不用決定の日に係る特定日以後５年</t>
    <phoneticPr fontId="4"/>
  </si>
  <si>
    <t xml:space="preserve">〇〇年度△△管理換協議書
（△△には、装備品名を記載）
</t>
    <rPh sb="2" eb="4">
      <t>ネンド</t>
    </rPh>
    <rPh sb="6" eb="9">
      <t>カンリガ</t>
    </rPh>
    <rPh sb="9" eb="12">
      <t>キョウギショ</t>
    </rPh>
    <rPh sb="19" eb="22">
      <t>ソウビヒン</t>
    </rPh>
    <rPh sb="22" eb="23">
      <t>メイ</t>
    </rPh>
    <rPh sb="24" eb="26">
      <t>キサイ</t>
    </rPh>
    <phoneticPr fontId="4"/>
  </si>
  <si>
    <t>管理換協議書、陸上自衛隊整備規則に示す諸記録、</t>
    <phoneticPr fontId="4"/>
  </si>
  <si>
    <t>〇〇年度不用供与品等報告
〇〇年度特別管理品目の管理換</t>
    <rPh sb="2" eb="4">
      <t>ネンド</t>
    </rPh>
    <rPh sb="4" eb="6">
      <t>フヨウ</t>
    </rPh>
    <rPh sb="6" eb="8">
      <t>キョウヨ</t>
    </rPh>
    <rPh sb="8" eb="9">
      <t>ヒン</t>
    </rPh>
    <rPh sb="9" eb="10">
      <t>トウ</t>
    </rPh>
    <rPh sb="10" eb="12">
      <t>ホウコク</t>
    </rPh>
    <rPh sb="15" eb="17">
      <t>ネンド</t>
    </rPh>
    <rPh sb="17" eb="19">
      <t>トクベツ</t>
    </rPh>
    <rPh sb="19" eb="22">
      <t>カンリヒン</t>
    </rPh>
    <rPh sb="22" eb="23">
      <t>モク</t>
    </rPh>
    <rPh sb="24" eb="27">
      <t>カンリカ</t>
    </rPh>
    <phoneticPr fontId="4"/>
  </si>
  <si>
    <t>不用供与品等報告、特別管理品目の管理換等</t>
    <phoneticPr fontId="4"/>
  </si>
  <si>
    <t>〇〇年度技術検査に関する文書
〇〇年度取扱主任交代に関する文書
〇〇年度現況調査に関する文書
〇〇年度管理換
〇〇年度補給管理</t>
    <rPh sb="2" eb="4">
      <t>ネンド</t>
    </rPh>
    <rPh sb="4" eb="6">
      <t>ギジュツ</t>
    </rPh>
    <rPh sb="6" eb="8">
      <t>ケンサ</t>
    </rPh>
    <rPh sb="9" eb="10">
      <t>カン</t>
    </rPh>
    <rPh sb="12" eb="14">
      <t>ブンショ</t>
    </rPh>
    <rPh sb="17" eb="19">
      <t>ネンド</t>
    </rPh>
    <rPh sb="19" eb="23">
      <t>トリアツカイシュニン</t>
    </rPh>
    <rPh sb="23" eb="25">
      <t>コウタイ</t>
    </rPh>
    <rPh sb="26" eb="27">
      <t>カン</t>
    </rPh>
    <rPh sb="29" eb="31">
      <t>ブンショ</t>
    </rPh>
    <rPh sb="34" eb="36">
      <t>ネンド</t>
    </rPh>
    <rPh sb="36" eb="38">
      <t>ゲンキョウ</t>
    </rPh>
    <rPh sb="38" eb="40">
      <t>チョウサ</t>
    </rPh>
    <rPh sb="41" eb="42">
      <t>カン</t>
    </rPh>
    <rPh sb="44" eb="46">
      <t>ブンショ</t>
    </rPh>
    <rPh sb="49" eb="51">
      <t>ネンド</t>
    </rPh>
    <rPh sb="51" eb="54">
      <t>カンリカ</t>
    </rPh>
    <rPh sb="57" eb="59">
      <t>ネンド</t>
    </rPh>
    <rPh sb="59" eb="61">
      <t>ホキュウ</t>
    </rPh>
    <rPh sb="61" eb="63">
      <t>カンリ</t>
    </rPh>
    <phoneticPr fontId="4"/>
  </si>
  <si>
    <t>技術検査等、取扱主任交代点検等、管理換、補給管理</t>
    <rPh sb="0" eb="2">
      <t>ギジュツ</t>
    </rPh>
    <rPh sb="2" eb="4">
      <t>ケンサ</t>
    </rPh>
    <rPh sb="4" eb="5">
      <t>トウ</t>
    </rPh>
    <rPh sb="6" eb="8">
      <t>トリアツカイ</t>
    </rPh>
    <rPh sb="8" eb="10">
      <t>シュニン</t>
    </rPh>
    <rPh sb="10" eb="14">
      <t>コウタイテンケン</t>
    </rPh>
    <rPh sb="14" eb="15">
      <t>トウ</t>
    </rPh>
    <rPh sb="16" eb="18">
      <t>カンリ</t>
    </rPh>
    <rPh sb="18" eb="19">
      <t>カ</t>
    </rPh>
    <rPh sb="20" eb="22">
      <t>ホキュウ</t>
    </rPh>
    <rPh sb="22" eb="24">
      <t>カンリ</t>
    </rPh>
    <phoneticPr fontId="4"/>
  </si>
  <si>
    <t>〇〇年度分任物品管理官の指定</t>
    <rPh sb="2" eb="4">
      <t>ネンド</t>
    </rPh>
    <rPh sb="4" eb="6">
      <t>ブンニン</t>
    </rPh>
    <rPh sb="6" eb="8">
      <t>ブッピン</t>
    </rPh>
    <rPh sb="8" eb="10">
      <t>カンリ</t>
    </rPh>
    <rPh sb="10" eb="11">
      <t>カン</t>
    </rPh>
    <rPh sb="12" eb="14">
      <t>シテイ</t>
    </rPh>
    <phoneticPr fontId="4"/>
  </si>
  <si>
    <t>分任物品管理官の指定等</t>
    <rPh sb="0" eb="2">
      <t>ブンニン</t>
    </rPh>
    <rPh sb="2" eb="4">
      <t>ブッピン</t>
    </rPh>
    <rPh sb="4" eb="6">
      <t>カンリ</t>
    </rPh>
    <rPh sb="6" eb="7">
      <t>カン</t>
    </rPh>
    <rPh sb="8" eb="10">
      <t>シテイ</t>
    </rPh>
    <rPh sb="10" eb="11">
      <t>トウ</t>
    </rPh>
    <phoneticPr fontId="4"/>
  </si>
  <si>
    <t>○○年度装備品充足基準</t>
    <phoneticPr fontId="5"/>
  </si>
  <si>
    <t>〇〇年度日米兵たん資料
〇〇年度後方支援体制移行
〇〇年度後方計画綴</t>
    <rPh sb="2" eb="4">
      <t>ネンド</t>
    </rPh>
    <rPh sb="4" eb="6">
      <t>ニチベイ</t>
    </rPh>
    <rPh sb="6" eb="7">
      <t>ヘイ</t>
    </rPh>
    <rPh sb="9" eb="11">
      <t>シリョウ</t>
    </rPh>
    <rPh sb="14" eb="16">
      <t>ネンド</t>
    </rPh>
    <rPh sb="16" eb="18">
      <t>コウホウ</t>
    </rPh>
    <rPh sb="18" eb="20">
      <t>シエン</t>
    </rPh>
    <rPh sb="20" eb="22">
      <t>タイセイ</t>
    </rPh>
    <rPh sb="22" eb="24">
      <t>イコウ</t>
    </rPh>
    <rPh sb="27" eb="29">
      <t>ネンド</t>
    </rPh>
    <rPh sb="29" eb="31">
      <t>コウホウ</t>
    </rPh>
    <rPh sb="31" eb="33">
      <t>ケイカク</t>
    </rPh>
    <rPh sb="33" eb="34">
      <t>ツヅリ</t>
    </rPh>
    <phoneticPr fontId="4"/>
  </si>
  <si>
    <t>日米兵たん、後方支援体制移行、後方計画綴</t>
    <rPh sb="2" eb="3">
      <t>ヘイ</t>
    </rPh>
    <rPh sb="15" eb="17">
      <t>コウホウ</t>
    </rPh>
    <rPh sb="17" eb="19">
      <t>ケイカク</t>
    </rPh>
    <rPh sb="19" eb="20">
      <t>ツヅリ</t>
    </rPh>
    <phoneticPr fontId="4"/>
  </si>
  <si>
    <t>○○年度△△装備品等の実態把握
（△△には、装備名を記載）</t>
    <rPh sb="6" eb="9">
      <t>ソウビヒン</t>
    </rPh>
    <rPh sb="9" eb="10">
      <t>トウ</t>
    </rPh>
    <rPh sb="11" eb="13">
      <t>ジッタイ</t>
    </rPh>
    <rPh sb="13" eb="15">
      <t>ハアク</t>
    </rPh>
    <phoneticPr fontId="2"/>
  </si>
  <si>
    <t>○○年度△△装備品等過不足状況
（△△には、装備名を記載）</t>
    <rPh sb="6" eb="9">
      <t>ソウビヒン</t>
    </rPh>
    <rPh sb="9" eb="10">
      <t>トウ</t>
    </rPh>
    <rPh sb="10" eb="13">
      <t>カブソク</t>
    </rPh>
    <rPh sb="13" eb="15">
      <t>ジョウキョウ</t>
    </rPh>
    <phoneticPr fontId="2"/>
  </si>
  <si>
    <t xml:space="preserve">○○年度陸自指揮システム運用
○○年度陸自業務システム運用
</t>
    <rPh sb="4" eb="6">
      <t>リクジ</t>
    </rPh>
    <rPh sb="6" eb="8">
      <t>シキ</t>
    </rPh>
    <rPh sb="17" eb="19">
      <t>ネンド</t>
    </rPh>
    <rPh sb="19" eb="21">
      <t>リクジ</t>
    </rPh>
    <rPh sb="21" eb="23">
      <t>ギョウム</t>
    </rPh>
    <rPh sb="27" eb="29">
      <t>ウンヨウ</t>
    </rPh>
    <phoneticPr fontId="4"/>
  </si>
  <si>
    <r>
      <t xml:space="preserve">○○年度システムの運用中断等に関する文書
○○年度システム関連規則に関する改正意見に関する文書
○○年度システムの教育に関する文書
○○年度通信状況期報
○○年度ＩＮＦＯＣＯＮ段階区分
○○年度電報等取扱用部隊便覧変更等通
知
</t>
    </r>
    <r>
      <rPr>
        <sz val="7"/>
        <color rgb="FFFF0000"/>
        <rFont val="ＭＳ 明朝"/>
        <family val="1"/>
        <charset val="128"/>
      </rPr>
      <t/>
    </r>
    <rPh sb="15" eb="16">
      <t>カン</t>
    </rPh>
    <rPh sb="18" eb="20">
      <t>ブンショ</t>
    </rPh>
    <rPh sb="112" eb="113">
      <t>シ</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</si>
  <si>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</si>
  <si>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〇〇年度障害対処要領</t>
    <rPh sb="2" eb="4">
      <t>ネンド</t>
    </rPh>
    <rPh sb="4" eb="6">
      <t>ショウガイ</t>
    </rPh>
    <rPh sb="6" eb="8">
      <t>タイショ</t>
    </rPh>
    <rPh sb="8" eb="10">
      <t>ヨウリョウ</t>
    </rPh>
    <phoneticPr fontId="4"/>
  </si>
  <si>
    <t>障害対処要領</t>
    <rPh sb="0" eb="2">
      <t>ショウガイ</t>
    </rPh>
    <rPh sb="2" eb="4">
      <t>タイショ</t>
    </rPh>
    <rPh sb="4" eb="6">
      <t>ヨウリョウ</t>
    </rPh>
    <phoneticPr fontId="4"/>
  </si>
  <si>
    <t>〇〇年度情報システム障害関連資料</t>
    <rPh sb="2" eb="4">
      <t>ネンド</t>
    </rPh>
    <rPh sb="4" eb="6">
      <t>ジョウホウ</t>
    </rPh>
    <rPh sb="10" eb="12">
      <t>ショウガイ</t>
    </rPh>
    <rPh sb="12" eb="14">
      <t>カンレン</t>
    </rPh>
    <rPh sb="14" eb="16">
      <t>シリョウ</t>
    </rPh>
    <phoneticPr fontId="4"/>
  </si>
  <si>
    <t>情報システム障害発生記録簿、セキュリティー情報報告書</t>
    <phoneticPr fontId="4"/>
  </si>
  <si>
    <t>システム障害、セキュリティに関する文書</t>
    <phoneticPr fontId="4"/>
  </si>
  <si>
    <t>〇〇年度移動局等検査記録表</t>
    <rPh sb="2" eb="4">
      <t>ネンド</t>
    </rPh>
    <rPh sb="4" eb="8">
      <t>イドウキョクトウ</t>
    </rPh>
    <rPh sb="8" eb="10">
      <t>ケンサ</t>
    </rPh>
    <rPh sb="10" eb="13">
      <t>キロクヒョウ</t>
    </rPh>
    <phoneticPr fontId="4"/>
  </si>
  <si>
    <t>〇〇年度要地通信</t>
    <rPh sb="2" eb="4">
      <t>ネンド</t>
    </rPh>
    <rPh sb="4" eb="6">
      <t>ヨウチ</t>
    </rPh>
    <rPh sb="6" eb="8">
      <t>ツウシン</t>
    </rPh>
    <phoneticPr fontId="4"/>
  </si>
  <si>
    <t>〇〇年度無線機移動局検査資料
〇〇年度無線資格者名簿</t>
    <rPh sb="2" eb="4">
      <t>ネンド</t>
    </rPh>
    <rPh sb="4" eb="7">
      <t>ムセンキ</t>
    </rPh>
    <rPh sb="7" eb="10">
      <t>イドウキョク</t>
    </rPh>
    <rPh sb="10" eb="12">
      <t>ケンサ</t>
    </rPh>
    <rPh sb="12" eb="14">
      <t>シリョウ</t>
    </rPh>
    <rPh sb="17" eb="19">
      <t>ネンド</t>
    </rPh>
    <rPh sb="19" eb="21">
      <t>ムセン</t>
    </rPh>
    <rPh sb="21" eb="24">
      <t>シカクシャ</t>
    </rPh>
    <rPh sb="24" eb="26">
      <t>メイボ</t>
    </rPh>
    <phoneticPr fontId="4"/>
  </si>
  <si>
    <t>検査受検の日に係る特定日以後１年</t>
    <rPh sb="0" eb="2">
      <t>ケンサ</t>
    </rPh>
    <rPh sb="2" eb="4">
      <t>ジュケン</t>
    </rPh>
    <rPh sb="5" eb="6">
      <t>ヒ</t>
    </rPh>
    <rPh sb="7" eb="8">
      <t>カカ</t>
    </rPh>
    <rPh sb="9" eb="12">
      <t>トクテイビ</t>
    </rPh>
    <rPh sb="12" eb="14">
      <t>イゴ</t>
    </rPh>
    <rPh sb="15" eb="16">
      <t>ネン</t>
    </rPh>
    <phoneticPr fontId="4"/>
  </si>
  <si>
    <t>〇〇年度無線業務日誌</t>
    <rPh sb="2" eb="4">
      <t>ネンド</t>
    </rPh>
    <rPh sb="4" eb="6">
      <t>ムセン</t>
    </rPh>
    <rPh sb="6" eb="8">
      <t>ギョウム</t>
    </rPh>
    <rPh sb="8" eb="10">
      <t>ニッシ</t>
    </rPh>
    <phoneticPr fontId="4"/>
  </si>
  <si>
    <t>無線業務日誌</t>
    <rPh sb="0" eb="2">
      <t>ムセン</t>
    </rPh>
    <rPh sb="2" eb="4">
      <t>ギョウム</t>
    </rPh>
    <rPh sb="4" eb="6">
      <t>ニッシ</t>
    </rPh>
    <phoneticPr fontId="4"/>
  </si>
  <si>
    <t>○○年度無線資格試験に関する文書
〇〇年度無線局承認関連</t>
    <rPh sb="19" eb="21">
      <t>ネンド</t>
    </rPh>
    <rPh sb="21" eb="24">
      <t>ムセンキョク</t>
    </rPh>
    <rPh sb="24" eb="26">
      <t>ショウニン</t>
    </rPh>
    <rPh sb="26" eb="28">
      <t>カンレン</t>
    </rPh>
    <phoneticPr fontId="5"/>
  </si>
  <si>
    <t>無線資格試験に関する報告等</t>
    <rPh sb="4" eb="6">
      <t>シケン</t>
    </rPh>
    <rPh sb="7" eb="8">
      <t>カン</t>
    </rPh>
    <rPh sb="10" eb="12">
      <t>ホウコク</t>
    </rPh>
    <rPh sb="12" eb="13">
      <t>トウ</t>
    </rPh>
    <phoneticPr fontId="4"/>
  </si>
  <si>
    <t>□□点検簿
教育訓練実施記録簿
定期監査等点検表
（□□には具体例より記載）</t>
    <rPh sb="6" eb="15">
      <t>キョウイククンレンジッシキロクボ</t>
    </rPh>
    <rPh sb="16" eb="21">
      <t>テイキカンサトウ</t>
    </rPh>
    <rPh sb="21" eb="24">
      <t>テンケンヒョウ</t>
    </rPh>
    <rPh sb="30" eb="33">
      <t>グタイレイ</t>
    </rPh>
    <rPh sb="35" eb="37">
      <t>キサイ</t>
    </rPh>
    <phoneticPr fontId="4"/>
  </si>
  <si>
    <t>ＩＤカード点検簿、指揮システム端末点検簿</t>
    <phoneticPr fontId="4"/>
  </si>
  <si>
    <t>情報保証契約書
誓約書
同意書</t>
    <rPh sb="8" eb="10">
      <t>セイヤク</t>
    </rPh>
    <rPh sb="10" eb="11">
      <t>ショ</t>
    </rPh>
    <rPh sb="12" eb="15">
      <t>ドウイショ</t>
    </rPh>
    <phoneticPr fontId="5"/>
  </si>
  <si>
    <t>情報保証誓約書、誓約書、同意書</t>
    <rPh sb="0" eb="2">
      <t>ジョウホウ</t>
    </rPh>
    <rPh sb="2" eb="4">
      <t>ホショウ</t>
    </rPh>
    <rPh sb="4" eb="7">
      <t>セイヤクショ</t>
    </rPh>
    <rPh sb="8" eb="11">
      <t>セイヤクショ</t>
    </rPh>
    <rPh sb="12" eb="15">
      <t>ドウイショ</t>
    </rPh>
    <phoneticPr fontId="4"/>
  </si>
  <si>
    <t>記載満了に伴う特定日以後５年</t>
    <rPh sb="13" eb="14">
      <t>ネン</t>
    </rPh>
    <phoneticPr fontId="4"/>
  </si>
  <si>
    <t xml:space="preserve">ファイル暗号化ソフト利用者管理一覧表
</t>
    <rPh sb="13" eb="15">
      <t>カンリ</t>
    </rPh>
    <rPh sb="15" eb="18">
      <t>イチランヒョウ</t>
    </rPh>
    <phoneticPr fontId="4"/>
  </si>
  <si>
    <t>ファイル暗号化ソフト等管理表、ファイル暗号化ソフト利用者の管理一覧表</t>
    <rPh sb="10" eb="11">
      <t>トウ</t>
    </rPh>
    <phoneticPr fontId="4"/>
  </si>
  <si>
    <t xml:space="preserve">○○年度秘匿措置解除許可簿
○○年度ファイル暗号化ソフト等受領書
</t>
    <rPh sb="16" eb="18">
      <t>ネンド</t>
    </rPh>
    <phoneticPr fontId="4"/>
  </si>
  <si>
    <t>○○年度情報保証自己点検結果
〇〇年度定期監査等点検表
○○年度情報保証監査チェックリスト
○○年度私有携帯型情報通信・記録機器等の取扱許可証
○○年度端末保有状況
〇〇年度ウイルス対策ソフト管理表</t>
    <rPh sb="15" eb="19">
      <t>マルマルネンド</t>
    </rPh>
    <rPh sb="19" eb="23">
      <t>テイキカンサ</t>
    </rPh>
    <rPh sb="23" eb="24">
      <t>トウ</t>
    </rPh>
    <rPh sb="24" eb="27">
      <t>テンケンヒョウ</t>
    </rPh>
    <rPh sb="28" eb="32">
      <t>マルマルネンド</t>
    </rPh>
    <rPh sb="32" eb="36">
      <t>ジョウホウホショウ</t>
    </rPh>
    <rPh sb="36" eb="38">
      <t>カンサ</t>
    </rPh>
    <rPh sb="46" eb="50">
      <t>マルマルネンド</t>
    </rPh>
    <rPh sb="50" eb="59">
      <t>シユウケイタイガタジョウホウツウシン</t>
    </rPh>
    <rPh sb="60" eb="65">
      <t>キロクキキトウ</t>
    </rPh>
    <rPh sb="66" eb="71">
      <t>トリアツカイキョカショウ</t>
    </rPh>
    <rPh sb="72" eb="76">
      <t>マルマルネンド</t>
    </rPh>
    <rPh sb="76" eb="82">
      <t>タンマツホユウジョウキョウ</t>
    </rPh>
    <rPh sb="85" eb="87">
      <t>ネンド</t>
    </rPh>
    <rPh sb="91" eb="93">
      <t>タイサク</t>
    </rPh>
    <rPh sb="96" eb="98">
      <t>カンリ</t>
    </rPh>
    <rPh sb="98" eb="99">
      <t>ヒョウ</t>
    </rPh>
    <phoneticPr fontId="5"/>
  </si>
  <si>
    <t>情報保証自己点検結果</t>
    <phoneticPr fontId="4"/>
  </si>
  <si>
    <t>システム利用者等指定簿
（陸自インターネット用）
電子計算機等配置図</t>
    <rPh sb="25" eb="34">
      <t>デンシケイサンキトウハイチズ</t>
    </rPh>
    <phoneticPr fontId="5"/>
  </si>
  <si>
    <t>〇〇年度ソフトウェア使用申請等綴り</t>
    <rPh sb="2" eb="4">
      <t>ネンド</t>
    </rPh>
    <rPh sb="10" eb="12">
      <t>シヨウ</t>
    </rPh>
    <rPh sb="12" eb="14">
      <t>シンセイ</t>
    </rPh>
    <rPh sb="14" eb="15">
      <t>トウ</t>
    </rPh>
    <rPh sb="15" eb="16">
      <t>ツヅ</t>
    </rPh>
    <phoneticPr fontId="4"/>
  </si>
  <si>
    <t>ソフトウェア不用通知書、ソフトウェア使用申請等</t>
    <phoneticPr fontId="4"/>
  </si>
  <si>
    <t>○○年度情報システム間の接続申請書
○○年度□□指定簿
○○年度作業要求命令書（システム関連）
（□□には具体例から記載）</t>
    <rPh sb="30" eb="32">
      <t>ネンド</t>
    </rPh>
    <rPh sb="32" eb="34">
      <t>サギョウ</t>
    </rPh>
    <rPh sb="34" eb="36">
      <t>ヨウキュウ</t>
    </rPh>
    <rPh sb="36" eb="38">
      <t>メイレイ</t>
    </rPh>
    <rPh sb="38" eb="39">
      <t>ショ</t>
    </rPh>
    <rPh sb="44" eb="46">
      <t>カンレン</t>
    </rPh>
    <rPh sb="53" eb="56">
      <t>グタイレイ</t>
    </rPh>
    <rPh sb="58" eb="60">
      <t>キサイ</t>
    </rPh>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</si>
  <si>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</si>
  <si>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可搬記憶媒体登録簿</t>
    <rPh sb="0" eb="2">
      <t>カハン</t>
    </rPh>
    <rPh sb="2" eb="4">
      <t>キオク</t>
    </rPh>
    <rPh sb="4" eb="6">
      <t>バイタイ</t>
    </rPh>
    <rPh sb="6" eb="9">
      <t>トウロクボ</t>
    </rPh>
    <phoneticPr fontId="4"/>
  </si>
  <si>
    <t>○○年度可搬記憶媒体持出し簿
○○年度可搬記憶媒体使用記録簿
〇〇年度可搬記憶媒体点検簿</t>
    <rPh sb="17" eb="19">
      <t>ネンド</t>
    </rPh>
    <rPh sb="33" eb="35">
      <t>ネンド</t>
    </rPh>
    <rPh sb="35" eb="37">
      <t>カハン</t>
    </rPh>
    <rPh sb="37" eb="39">
      <t>キオク</t>
    </rPh>
    <rPh sb="39" eb="41">
      <t>バイタイ</t>
    </rPh>
    <rPh sb="41" eb="43">
      <t>テンケン</t>
    </rPh>
    <rPh sb="43" eb="44">
      <t>ボ</t>
    </rPh>
    <phoneticPr fontId="4"/>
  </si>
  <si>
    <t>可搬記憶媒体持出し簿、可搬記憶媒体使用記録簿</t>
    <phoneticPr fontId="4"/>
  </si>
  <si>
    <t>私有パソコン持込み許可簿
私有パソコン持込み申請（許可）書</t>
    <phoneticPr fontId="5"/>
  </si>
  <si>
    <t xml:space="preserve">○○年度電子計算機持出し簿
○○年度私有パソコン等確認表
○○年度電子計算機等持出日々点検簿
○○年度電子計算機持出時の件名ﾘｽﾄ
〇〇年度私有ﾊﾟｿｺﾝ等把握簿
</t>
    <rPh sb="29" eb="33">
      <t>マルマルネンド</t>
    </rPh>
    <rPh sb="33" eb="39">
      <t>デンシケイサンキトウ</t>
    </rPh>
    <rPh sb="39" eb="41">
      <t>モチダシ</t>
    </rPh>
    <rPh sb="41" eb="46">
      <t>ヒビテンケンボ</t>
    </rPh>
    <rPh sb="47" eb="51">
      <t>マルマルネンド</t>
    </rPh>
    <rPh sb="51" eb="56">
      <t>デンシケイサンキ</t>
    </rPh>
    <rPh sb="56" eb="59">
      <t>モチダシジ</t>
    </rPh>
    <rPh sb="60" eb="62">
      <t>ケンメイ</t>
    </rPh>
    <rPh sb="68" eb="70">
      <t>ネンド</t>
    </rPh>
    <rPh sb="70" eb="72">
      <t>シユウ</t>
    </rPh>
    <rPh sb="77" eb="78">
      <t>トウ</t>
    </rPh>
    <rPh sb="78" eb="81">
      <t>ハアクボ</t>
    </rPh>
    <phoneticPr fontId="5"/>
  </si>
  <si>
    <t>電子計算機持出し簿、自宅の私有パソコン等確認表</t>
    <phoneticPr fontId="4"/>
  </si>
  <si>
    <t>〇〇年度航空救難に関する文書
〇〇年度消防出動に関する文書
〇〇年度ヘリコプター映像電送機に
関する文書</t>
    <rPh sb="2" eb="4">
      <t>ネンド</t>
    </rPh>
    <rPh sb="4" eb="6">
      <t>コウクウ</t>
    </rPh>
    <rPh sb="6" eb="8">
      <t>キュウナン</t>
    </rPh>
    <rPh sb="9" eb="10">
      <t>カン</t>
    </rPh>
    <rPh sb="12" eb="14">
      <t>ブンショ</t>
    </rPh>
    <rPh sb="17" eb="19">
      <t>ネンド</t>
    </rPh>
    <rPh sb="19" eb="21">
      <t>ショウボウ</t>
    </rPh>
    <rPh sb="21" eb="23">
      <t>シュツドウ</t>
    </rPh>
    <rPh sb="24" eb="25">
      <t>カン</t>
    </rPh>
    <rPh sb="27" eb="29">
      <t>ブンショ</t>
    </rPh>
    <rPh sb="32" eb="34">
      <t>ネンド</t>
    </rPh>
    <rPh sb="40" eb="42">
      <t>エイゾウ</t>
    </rPh>
    <rPh sb="42" eb="45">
      <t>デンソウキ</t>
    </rPh>
    <rPh sb="47" eb="48">
      <t>カン</t>
    </rPh>
    <rPh sb="50" eb="52">
      <t>ブンショ</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</si>
  <si>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4"/>
  </si>
  <si>
    <t>〇〇年度△△災害派遣に関する通知
（△△には、災害名を記載）</t>
    <rPh sb="2" eb="4">
      <t>ネンド</t>
    </rPh>
    <rPh sb="6" eb="8">
      <t>サイガイ</t>
    </rPh>
    <rPh sb="8" eb="10">
      <t>ハケン</t>
    </rPh>
    <rPh sb="11" eb="12">
      <t>カン</t>
    </rPh>
    <rPh sb="14" eb="16">
      <t>ツウチ</t>
    </rPh>
    <rPh sb="23" eb="26">
      <t>サイガイメイ</t>
    </rPh>
    <rPh sb="27" eb="29">
      <t>キサイ</t>
    </rPh>
    <phoneticPr fontId="4"/>
  </si>
  <si>
    <t>○○年度△△駐屯地警備に関する命令等
（△△には、駐屯地名を記載）</t>
    <rPh sb="6" eb="9">
      <t>チュウトンチ</t>
    </rPh>
    <rPh sb="9" eb="11">
      <t>ケイビ</t>
    </rPh>
    <rPh sb="12" eb="13">
      <t>カン</t>
    </rPh>
    <rPh sb="15" eb="17">
      <t>メイレイ</t>
    </rPh>
    <rPh sb="17" eb="18">
      <t>トウ</t>
    </rPh>
    <phoneticPr fontId="2"/>
  </si>
  <si>
    <t>○○年度△△駐屯地警備に関する通知文書
（△△には、駐屯地名を記載）</t>
    <rPh sb="15" eb="17">
      <t>ツウチ</t>
    </rPh>
    <rPh sb="26" eb="29">
      <t>チュウトンチ</t>
    </rPh>
    <rPh sb="29" eb="30">
      <t>メイ</t>
    </rPh>
    <rPh sb="31" eb="33">
      <t>キサイ</t>
    </rPh>
    <phoneticPr fontId="2"/>
  </si>
  <si>
    <t>災害警備</t>
    <rPh sb="0" eb="2">
      <t>サイガイ</t>
    </rPh>
    <rPh sb="2" eb="4">
      <t>ケイビ</t>
    </rPh>
    <phoneticPr fontId="4"/>
  </si>
  <si>
    <t>以下について移管
・陸上自衛隊の組織及び機能並びに政策の検討過程、決定、実施及び実績に
関する重要な情報が記録された文書</t>
    <rPh sb="10" eb="15">
      <t>リクジョウジエイタイ</t>
    </rPh>
    <rPh sb="16" eb="19">
      <t>ソシキオヨ</t>
    </rPh>
    <rPh sb="20" eb="23">
      <t>キノウナラ</t>
    </rPh>
    <rPh sb="25" eb="27">
      <t>セイサク</t>
    </rPh>
    <rPh sb="28" eb="32">
      <t>ケントウカテイ</t>
    </rPh>
    <rPh sb="33" eb="35">
      <t>ケッテイ</t>
    </rPh>
    <rPh sb="36" eb="38">
      <t>ジッシ</t>
    </rPh>
    <rPh sb="38" eb="39">
      <t>オヨ</t>
    </rPh>
    <rPh sb="40" eb="42">
      <t>ジッセキ</t>
    </rPh>
    <rPh sb="44" eb="45">
      <t>カン</t>
    </rPh>
    <rPh sb="47" eb="49">
      <t>ジュウヨウ</t>
    </rPh>
    <rPh sb="50" eb="52">
      <t>ジョウホウ</t>
    </rPh>
    <rPh sb="53" eb="55">
      <t>キロク</t>
    </rPh>
    <rPh sb="58" eb="60">
      <t>ブンショ</t>
    </rPh>
    <phoneticPr fontId="4"/>
  </si>
  <si>
    <t>〇〇年度防衛、警備等計画</t>
    <rPh sb="2" eb="4">
      <t>ネンド</t>
    </rPh>
    <rPh sb="4" eb="6">
      <t>ボウエイ</t>
    </rPh>
    <rPh sb="7" eb="9">
      <t>ケイビ</t>
    </rPh>
    <rPh sb="9" eb="10">
      <t>トウ</t>
    </rPh>
    <rPh sb="10" eb="12">
      <t>ケイカク</t>
    </rPh>
    <phoneticPr fontId="4"/>
  </si>
  <si>
    <t>○○年度防衛(災害)現地研究に関する命令等
○○年度防衛(災害)即応態勢に関する命令等</t>
    <rPh sb="4" eb="6">
      <t>ボウエイ</t>
    </rPh>
    <rPh sb="7" eb="9">
      <t>サイガイ</t>
    </rPh>
    <rPh sb="26" eb="28">
      <t>ボウエイ</t>
    </rPh>
    <rPh sb="29" eb="31">
      <t>サイガイ</t>
    </rPh>
    <phoneticPr fontId="4"/>
  </si>
  <si>
    <t>〇〇年度警戒監視に関する命令等
〇〇年度非常勤務体制の移行に関する文
書</t>
    <rPh sb="2" eb="4">
      <t>ネンド</t>
    </rPh>
    <rPh sb="4" eb="6">
      <t>ケイカイ</t>
    </rPh>
    <rPh sb="6" eb="8">
      <t>カンシ</t>
    </rPh>
    <rPh sb="9" eb="10">
      <t>カン</t>
    </rPh>
    <rPh sb="12" eb="14">
      <t>メイレイ</t>
    </rPh>
    <rPh sb="14" eb="15">
      <t>トウ</t>
    </rPh>
    <rPh sb="18" eb="20">
      <t>ネンド</t>
    </rPh>
    <rPh sb="20" eb="22">
      <t>ヒジョウ</t>
    </rPh>
    <rPh sb="22" eb="24">
      <t>キンム</t>
    </rPh>
    <rPh sb="24" eb="26">
      <t>タイセイ</t>
    </rPh>
    <rPh sb="27" eb="29">
      <t>イコウ</t>
    </rPh>
    <rPh sb="30" eb="31">
      <t>カン</t>
    </rPh>
    <rPh sb="33" eb="34">
      <t>ブン</t>
    </rPh>
    <rPh sb="35" eb="36">
      <t>ショ</t>
    </rPh>
    <phoneticPr fontId="4"/>
  </si>
  <si>
    <t>〇〇年度運用支援に関する意見照会</t>
    <rPh sb="2" eb="4">
      <t>ネンド</t>
    </rPh>
    <rPh sb="4" eb="6">
      <t>ウンヨウ</t>
    </rPh>
    <rPh sb="6" eb="8">
      <t>シエン</t>
    </rPh>
    <rPh sb="9" eb="10">
      <t>カン</t>
    </rPh>
    <rPh sb="12" eb="14">
      <t>イケン</t>
    </rPh>
    <rPh sb="14" eb="16">
      <t>ショウカイ</t>
    </rPh>
    <phoneticPr fontId="4"/>
  </si>
  <si>
    <t>〇〇年度業務計画要望資料（〇〇年度
分）</t>
    <rPh sb="2" eb="4">
      <t>ネンド</t>
    </rPh>
    <rPh sb="4" eb="6">
      <t>ギョウム</t>
    </rPh>
    <rPh sb="6" eb="8">
      <t>ケイカク</t>
    </rPh>
    <rPh sb="8" eb="10">
      <t>ヨウボウ</t>
    </rPh>
    <rPh sb="10" eb="12">
      <t>シリョウ</t>
    </rPh>
    <rPh sb="15" eb="17">
      <t>ネンド</t>
    </rPh>
    <rPh sb="18" eb="19">
      <t>ブン</t>
    </rPh>
    <phoneticPr fontId="4"/>
  </si>
  <si>
    <t>〇〇年度部隊業務予定表</t>
    <rPh sb="2" eb="4">
      <t>ネンド</t>
    </rPh>
    <rPh sb="4" eb="6">
      <t>ブタイ</t>
    </rPh>
    <rPh sb="6" eb="8">
      <t>ギョウム</t>
    </rPh>
    <rPh sb="8" eb="11">
      <t>ヨテイヒョウ</t>
    </rPh>
    <phoneticPr fontId="4"/>
  </si>
  <si>
    <t>以下について移管
・陸上自衛隊の組織及び機能並びに政策の検討過程、決定、実施及び実績に関する重要な情報が記録された文書</t>
    <rPh sb="0" eb="2">
      <t>イカ</t>
    </rPh>
    <rPh sb="6" eb="8">
      <t>イカン</t>
    </rPh>
    <phoneticPr fontId="1"/>
  </si>
  <si>
    <t>〇〇年度業務計画（〇〇年度分）</t>
    <rPh sb="2" eb="4">
      <t>ネンド</t>
    </rPh>
    <rPh sb="4" eb="6">
      <t>ギョウム</t>
    </rPh>
    <rPh sb="6" eb="8">
      <t>ケイカク</t>
    </rPh>
    <rPh sb="11" eb="13">
      <t>ネンド</t>
    </rPh>
    <rPh sb="13" eb="14">
      <t>ブン</t>
    </rPh>
    <phoneticPr fontId="4"/>
  </si>
  <si>
    <t>陸上自衛隊業務計画以外の業務計画、隊務運営計画、業務計画（第１次・第２次）指示の実施に関する文書</t>
    <rPh sb="0" eb="5">
      <t>リクジョウジエイタイ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6">
      <t>ギョウム</t>
    </rPh>
    <rPh sb="26" eb="28">
      <t>ケイカク</t>
    </rPh>
    <rPh sb="29" eb="30">
      <t>ダイ</t>
    </rPh>
    <rPh sb="31" eb="32">
      <t>ツギ</t>
    </rPh>
    <rPh sb="33" eb="34">
      <t>ダイ</t>
    </rPh>
    <rPh sb="35" eb="36">
      <t>ツギ</t>
    </rPh>
    <rPh sb="37" eb="39">
      <t>シジ</t>
    </rPh>
    <rPh sb="40" eb="42">
      <t>ジッシ</t>
    </rPh>
    <rPh sb="43" eb="44">
      <t>カン</t>
    </rPh>
    <rPh sb="46" eb="48">
      <t>ブンショ</t>
    </rPh>
    <phoneticPr fontId="4"/>
  </si>
  <si>
    <t>△△地図
△△航空写真
（△△には、地域名等を記載）</t>
    <rPh sb="2" eb="4">
      <t>チズ</t>
    </rPh>
    <rPh sb="7" eb="9">
      <t>コウクウ</t>
    </rPh>
    <rPh sb="9" eb="11">
      <t>シャシン</t>
    </rPh>
    <rPh sb="18" eb="22">
      <t>チイキメイトウ</t>
    </rPh>
    <rPh sb="23" eb="25">
      <t>キサイ</t>
    </rPh>
    <phoneticPr fontId="4"/>
  </si>
  <si>
    <t>〇〇年度地図等管理換</t>
    <rPh sb="2" eb="4">
      <t>ネンド</t>
    </rPh>
    <rPh sb="4" eb="6">
      <t>チズ</t>
    </rPh>
    <rPh sb="6" eb="7">
      <t>トウ</t>
    </rPh>
    <rPh sb="7" eb="10">
      <t>カンリカ</t>
    </rPh>
    <phoneticPr fontId="4"/>
  </si>
  <si>
    <t>〇〇年度地図等の補給関連資料</t>
    <rPh sb="2" eb="4">
      <t>ネンド</t>
    </rPh>
    <rPh sb="4" eb="6">
      <t>チズ</t>
    </rPh>
    <rPh sb="6" eb="7">
      <t>トウ</t>
    </rPh>
    <rPh sb="8" eb="10">
      <t>ホキュウ</t>
    </rPh>
    <rPh sb="10" eb="12">
      <t>カンレン</t>
    </rPh>
    <rPh sb="12" eb="14">
      <t>シリョウ</t>
    </rPh>
    <phoneticPr fontId="4"/>
  </si>
  <si>
    <t>〇〇年度地図等に関する文書（連絡通知等）</t>
    <rPh sb="2" eb="4">
      <t>ネンド</t>
    </rPh>
    <rPh sb="4" eb="6">
      <t>チズ</t>
    </rPh>
    <rPh sb="6" eb="7">
      <t>トウ</t>
    </rPh>
    <rPh sb="8" eb="9">
      <t>カン</t>
    </rPh>
    <rPh sb="11" eb="13">
      <t>ブンショ</t>
    </rPh>
    <rPh sb="14" eb="16">
      <t>レンラク</t>
    </rPh>
    <rPh sb="16" eb="18">
      <t>ツウチ</t>
    </rPh>
    <rPh sb="18" eb="19">
      <t>トウ</t>
    </rPh>
    <phoneticPr fontId="4"/>
  </si>
  <si>
    <t>△△地誌
（△△には、地域名等を記載）</t>
    <rPh sb="2" eb="4">
      <t>チシ</t>
    </rPh>
    <rPh sb="11" eb="15">
      <t>チイキメイトウ</t>
    </rPh>
    <rPh sb="16" eb="18">
      <t>キサイ</t>
    </rPh>
    <phoneticPr fontId="4"/>
  </si>
  <si>
    <t>〇〇年度大地震地誌</t>
    <rPh sb="2" eb="4">
      <t>ネンド</t>
    </rPh>
    <rPh sb="4" eb="7">
      <t>ダイジシン</t>
    </rPh>
    <rPh sb="7" eb="9">
      <t>チシ</t>
    </rPh>
    <phoneticPr fontId="4"/>
  </si>
  <si>
    <t>〇〇年度△△地誌
（△△には、地域名等を記載）</t>
    <rPh sb="2" eb="4">
      <t>ネンド</t>
    </rPh>
    <rPh sb="6" eb="8">
      <t>チシ</t>
    </rPh>
    <rPh sb="15" eb="18">
      <t>チイキメイ</t>
    </rPh>
    <rPh sb="18" eb="19">
      <t>トウ</t>
    </rPh>
    <rPh sb="20" eb="22">
      <t>キサイ</t>
    </rPh>
    <phoneticPr fontId="4"/>
  </si>
  <si>
    <t>〇〇年度地誌等整備要領</t>
    <rPh sb="2" eb="4">
      <t>ネンド</t>
    </rPh>
    <rPh sb="4" eb="6">
      <t>チシ</t>
    </rPh>
    <rPh sb="6" eb="7">
      <t>トウ</t>
    </rPh>
    <rPh sb="7" eb="9">
      <t>セイビ</t>
    </rPh>
    <rPh sb="9" eb="11">
      <t>ヨウリョウ</t>
    </rPh>
    <phoneticPr fontId="4"/>
  </si>
  <si>
    <t>〇〇年度△△地誌一部更新資料
（△△には、地域名を記載）</t>
    <rPh sb="2" eb="4">
      <t>ネンド</t>
    </rPh>
    <rPh sb="6" eb="8">
      <t>チシ</t>
    </rPh>
    <rPh sb="8" eb="10">
      <t>イチブ</t>
    </rPh>
    <rPh sb="10" eb="12">
      <t>コウシン</t>
    </rPh>
    <rPh sb="12" eb="14">
      <t>シリョウ</t>
    </rPh>
    <rPh sb="21" eb="24">
      <t>チイキメイ</t>
    </rPh>
    <rPh sb="25" eb="27">
      <t>キサイ</t>
    </rPh>
    <phoneticPr fontId="4"/>
  </si>
  <si>
    <t>〇〇年度地誌に関する文書（連絡通知
等）</t>
    <rPh sb="2" eb="4">
      <t>ネンド</t>
    </rPh>
    <rPh sb="4" eb="6">
      <t>チシ</t>
    </rPh>
    <rPh sb="7" eb="8">
      <t>カン</t>
    </rPh>
    <rPh sb="10" eb="12">
      <t>ブンショ</t>
    </rPh>
    <rPh sb="13" eb="15">
      <t>レンラク</t>
    </rPh>
    <rPh sb="15" eb="17">
      <t>ツウチ</t>
    </rPh>
    <rPh sb="18" eb="19">
      <t>トウ</t>
    </rPh>
    <phoneticPr fontId="4"/>
  </si>
  <si>
    <t>〇〇年度△△情報訓練計画
（△△には、訓練名を記載）</t>
    <rPh sb="2" eb="4">
      <t>ネンド</t>
    </rPh>
    <rPh sb="6" eb="8">
      <t>ジョウホウ</t>
    </rPh>
    <rPh sb="8" eb="10">
      <t>クンレン</t>
    </rPh>
    <rPh sb="10" eb="12">
      <t>ケイカク</t>
    </rPh>
    <rPh sb="19" eb="22">
      <t>クンレンメイ</t>
    </rPh>
    <rPh sb="23" eb="25">
      <t>キサイ</t>
    </rPh>
    <phoneticPr fontId="4"/>
  </si>
  <si>
    <t>〇〇年度共同研究資料</t>
    <rPh sb="2" eb="4">
      <t>ネンド</t>
    </rPh>
    <rPh sb="4" eb="8">
      <t>キョウドウケンキュウ</t>
    </rPh>
    <rPh sb="8" eb="10">
      <t>シリョウ</t>
    </rPh>
    <phoneticPr fontId="4"/>
  </si>
  <si>
    <t>共同研究</t>
    <rPh sb="0" eb="2">
      <t>キョウドウ</t>
    </rPh>
    <rPh sb="2" eb="4">
      <t>ケンキュウ</t>
    </rPh>
    <phoneticPr fontId="4"/>
  </si>
  <si>
    <t>共同研究に関する文書</t>
    <rPh sb="0" eb="2">
      <t>キョウドウ</t>
    </rPh>
    <rPh sb="2" eb="4">
      <t>ケンキュウ</t>
    </rPh>
    <rPh sb="5" eb="6">
      <t>カン</t>
    </rPh>
    <rPh sb="8" eb="10">
      <t>ブンショ</t>
    </rPh>
    <phoneticPr fontId="4"/>
  </si>
  <si>
    <t>〇〇年度△△情勢資料
〇〇年度情報見積
（△△には、地域名等を記載）</t>
    <rPh sb="2" eb="4">
      <t>ネンド</t>
    </rPh>
    <rPh sb="6" eb="8">
      <t>ジョウセイ</t>
    </rPh>
    <rPh sb="8" eb="10">
      <t>シリョウ</t>
    </rPh>
    <rPh sb="13" eb="15">
      <t>ネンド</t>
    </rPh>
    <rPh sb="15" eb="17">
      <t>ジョウホウ</t>
    </rPh>
    <rPh sb="17" eb="19">
      <t>ミツモリ</t>
    </rPh>
    <rPh sb="26" eb="29">
      <t>チイキメイ</t>
    </rPh>
    <rPh sb="29" eb="30">
      <t>トウ</t>
    </rPh>
    <rPh sb="31" eb="33">
      <t>キサイ</t>
    </rPh>
    <phoneticPr fontId="4"/>
  </si>
  <si>
    <t>情報見積
・計画</t>
    <rPh sb="0" eb="2">
      <t>ジョウホウ</t>
    </rPh>
    <rPh sb="2" eb="4">
      <t>ミツモリ</t>
    </rPh>
    <rPh sb="6" eb="8">
      <t>ケイカク</t>
    </rPh>
    <phoneticPr fontId="4"/>
  </si>
  <si>
    <t>関係職員指定簿</t>
    <rPh sb="0" eb="2">
      <t>カンケイ</t>
    </rPh>
    <rPh sb="2" eb="4">
      <t>ショクイン</t>
    </rPh>
    <rPh sb="4" eb="7">
      <t>シテイボ</t>
    </rPh>
    <phoneticPr fontId="4"/>
  </si>
  <si>
    <t>関係職員指定簿</t>
    <rPh sb="0" eb="4">
      <t>カンケイショクイン</t>
    </rPh>
    <rPh sb="4" eb="7">
      <t>シテイボ</t>
    </rPh>
    <phoneticPr fontId="4"/>
  </si>
  <si>
    <t>注意文書点検簿
注意文書接受簿
隊員基礎資料</t>
    <rPh sb="0" eb="2">
      <t>チュウイ</t>
    </rPh>
    <rPh sb="2" eb="4">
      <t>ブンショ</t>
    </rPh>
    <rPh sb="4" eb="7">
      <t>テンケンボ</t>
    </rPh>
    <rPh sb="8" eb="10">
      <t>チュウイ</t>
    </rPh>
    <rPh sb="10" eb="12">
      <t>ブンショ</t>
    </rPh>
    <rPh sb="12" eb="15">
      <t>セツジュボ</t>
    </rPh>
    <rPh sb="16" eb="18">
      <t>タイイン</t>
    </rPh>
    <rPh sb="18" eb="22">
      <t>キソシリョウ</t>
    </rPh>
    <phoneticPr fontId="4"/>
  </si>
  <si>
    <t>点検簿、貸出簿、閲覧簿</t>
    <phoneticPr fontId="4"/>
  </si>
  <si>
    <t>○○年度海外渡航後チェックシート綴</t>
    <rPh sb="2" eb="4">
      <t>ネンド</t>
    </rPh>
    <rPh sb="4" eb="6">
      <t>カイガイ</t>
    </rPh>
    <rPh sb="6" eb="8">
      <t>トコウ</t>
    </rPh>
    <rPh sb="8" eb="9">
      <t>アト</t>
    </rPh>
    <rPh sb="16" eb="17">
      <t>ツヅ</t>
    </rPh>
    <phoneticPr fontId="2"/>
  </si>
  <si>
    <t>海外渡航後のチェックシート</t>
    <rPh sb="0" eb="4">
      <t>カイガイトコウ</t>
    </rPh>
    <rPh sb="4" eb="5">
      <t>ゴ</t>
    </rPh>
    <phoneticPr fontId="4"/>
  </si>
  <si>
    <t>海外渡航後の管理に関する文書</t>
    <rPh sb="0" eb="2">
      <t>カイガイ</t>
    </rPh>
    <rPh sb="2" eb="4">
      <t>トコウ</t>
    </rPh>
    <rPh sb="4" eb="5">
      <t>アト</t>
    </rPh>
    <rPh sb="6" eb="8">
      <t>カンリ</t>
    </rPh>
    <rPh sb="9" eb="10">
      <t>カン</t>
    </rPh>
    <rPh sb="12" eb="14">
      <t>ブンショ</t>
    </rPh>
    <phoneticPr fontId="4"/>
  </si>
  <si>
    <t>○○年度秘密保全検査に関する文書</t>
    <rPh sb="2" eb="4">
      <t>ネンド</t>
    </rPh>
    <rPh sb="4" eb="6">
      <t>ヒミツ</t>
    </rPh>
    <rPh sb="6" eb="8">
      <t>ホゼン</t>
    </rPh>
    <rPh sb="8" eb="10">
      <t>ケンサ</t>
    </rPh>
    <rPh sb="11" eb="12">
      <t>カン</t>
    </rPh>
    <rPh sb="14" eb="16">
      <t>ブンショ</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</si>
  <si>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4"/>
  </si>
  <si>
    <t>○○年度情報管理の手引</t>
    <rPh sb="2" eb="4">
      <t>ネンド</t>
    </rPh>
    <rPh sb="4" eb="6">
      <t>ジョウホウ</t>
    </rPh>
    <rPh sb="6" eb="8">
      <t>カンリ</t>
    </rPh>
    <rPh sb="9" eb="11">
      <t>テビ</t>
    </rPh>
    <phoneticPr fontId="2"/>
  </si>
  <si>
    <t>○○年度保全の教育に関する資料</t>
    <rPh sb="2" eb="4">
      <t>ネンド</t>
    </rPh>
    <rPh sb="4" eb="6">
      <t>ホゼン</t>
    </rPh>
    <rPh sb="7" eb="9">
      <t>キョウイク</t>
    </rPh>
    <rPh sb="10" eb="11">
      <t>カン</t>
    </rPh>
    <rPh sb="13" eb="15">
      <t>シリョウ</t>
    </rPh>
    <phoneticPr fontId="2"/>
  </si>
  <si>
    <t>〇〇年度△△月報
（△△には、報告する名称を記載）</t>
    <rPh sb="2" eb="4">
      <t>ネンド</t>
    </rPh>
    <rPh sb="6" eb="8">
      <t>ゲッポウ</t>
    </rPh>
    <rPh sb="15" eb="17">
      <t>ホウコク</t>
    </rPh>
    <rPh sb="19" eb="21">
      <t>メイショウ</t>
    </rPh>
    <rPh sb="22" eb="24">
      <t>キサイ</t>
    </rPh>
    <phoneticPr fontId="4"/>
  </si>
  <si>
    <t>〇〇年度防衛警備情報</t>
    <rPh sb="2" eb="4">
      <t>ネンド</t>
    </rPh>
    <rPh sb="4" eb="6">
      <t>ボウエイ</t>
    </rPh>
    <rPh sb="6" eb="8">
      <t>ケイビ</t>
    </rPh>
    <rPh sb="8" eb="10">
      <t>ジョウホウ</t>
    </rPh>
    <phoneticPr fontId="4"/>
  </si>
  <si>
    <t>防衛警備情報、主要事象</t>
    <phoneticPr fontId="4"/>
  </si>
  <si>
    <t>〇〇年度隊員保全決定資料</t>
    <rPh sb="2" eb="4">
      <t>ネンド</t>
    </rPh>
    <rPh sb="4" eb="6">
      <t>タイイン</t>
    </rPh>
    <rPh sb="6" eb="8">
      <t>ホゼン</t>
    </rPh>
    <rPh sb="8" eb="10">
      <t>ケッテイ</t>
    </rPh>
    <rPh sb="10" eb="12">
      <t>シリョウ</t>
    </rPh>
    <phoneticPr fontId="4"/>
  </si>
  <si>
    <t>隊員保全に関する決定に係る文書</t>
    <rPh sb="0" eb="2">
      <t>タイイン</t>
    </rPh>
    <rPh sb="2" eb="4">
      <t>ホゼン</t>
    </rPh>
    <rPh sb="5" eb="6">
      <t>カン</t>
    </rPh>
    <rPh sb="8" eb="10">
      <t>ケッテイ</t>
    </rPh>
    <rPh sb="11" eb="12">
      <t>カカ</t>
    </rPh>
    <rPh sb="13" eb="15">
      <t>ブンショ</t>
    </rPh>
    <phoneticPr fontId="4"/>
  </si>
  <si>
    <t>不同意書</t>
    <rPh sb="0" eb="3">
      <t>フドウイ</t>
    </rPh>
    <rPh sb="3" eb="4">
      <t>ショ</t>
    </rPh>
    <phoneticPr fontId="4"/>
  </si>
  <si>
    <t>適性評価に関する不同意書、同意の取下書</t>
    <phoneticPr fontId="4"/>
  </si>
  <si>
    <t>同意書
質問票
契約書</t>
    <rPh sb="0" eb="3">
      <t>ドウイショ</t>
    </rPh>
    <rPh sb="4" eb="7">
      <t>シツモンヒョウ</t>
    </rPh>
    <rPh sb="8" eb="11">
      <t>ケイヤクショ</t>
    </rPh>
    <phoneticPr fontId="4"/>
  </si>
  <si>
    <t>適性評価に関する文書（同意書、質問票、調査票、誓約書、異動通知）</t>
    <phoneticPr fontId="4"/>
  </si>
  <si>
    <t>適格性の決定</t>
    <rPh sb="0" eb="3">
      <t>テキカクセイ</t>
    </rPh>
    <rPh sb="4" eb="6">
      <t>ケッテイ</t>
    </rPh>
    <phoneticPr fontId="4"/>
  </si>
  <si>
    <t>適格性の決定に関する文書</t>
    <phoneticPr fontId="4"/>
  </si>
  <si>
    <t>○○年度隊員保全に関する文書
○○年度保全担当者集合訓練
〇〇年度出入参考資料　
〇〇年度情報保全計画及び成果</t>
    <rPh sb="9" eb="10">
      <t>カン</t>
    </rPh>
    <rPh sb="12" eb="14">
      <t>ブンショ</t>
    </rPh>
    <rPh sb="17" eb="19">
      <t>ネンド</t>
    </rPh>
    <rPh sb="19" eb="21">
      <t>ホゼン</t>
    </rPh>
    <rPh sb="21" eb="24">
      <t>タントウシャ</t>
    </rPh>
    <rPh sb="24" eb="26">
      <t>シュウゴウ</t>
    </rPh>
    <rPh sb="26" eb="28">
      <t>クンレン</t>
    </rPh>
    <rPh sb="31" eb="33">
      <t>ネンド</t>
    </rPh>
    <rPh sb="33" eb="35">
      <t>デニュウ</t>
    </rPh>
    <rPh sb="35" eb="37">
      <t>サンコウ</t>
    </rPh>
    <rPh sb="37" eb="39">
      <t>シリョウ</t>
    </rPh>
    <rPh sb="43" eb="45">
      <t>ネンド</t>
    </rPh>
    <rPh sb="45" eb="47">
      <t>ジョウホウ</t>
    </rPh>
    <rPh sb="47" eb="49">
      <t>ホゼン</t>
    </rPh>
    <rPh sb="49" eb="51">
      <t>ケイカク</t>
    </rPh>
    <rPh sb="51" eb="52">
      <t>オヨ</t>
    </rPh>
    <rPh sb="53" eb="55">
      <t>セイカ</t>
    </rPh>
    <phoneticPr fontId="5"/>
  </si>
  <si>
    <t>隊員保全、保全業務に関する通知、報告及び照会又は意見に係る文書、隊員保全に関する支援に係る文書、情報保全計画及び成果、適格性の依頼に関する文書</t>
    <rPh sb="48" eb="50">
      <t>ジョウホウ</t>
    </rPh>
    <rPh sb="50" eb="52">
      <t>ホゼン</t>
    </rPh>
    <rPh sb="52" eb="54">
      <t>ケイカク</t>
    </rPh>
    <rPh sb="54" eb="55">
      <t>オヨ</t>
    </rPh>
    <rPh sb="56" eb="58">
      <t>セイカ</t>
    </rPh>
    <phoneticPr fontId="4"/>
  </si>
  <si>
    <t>就職調査票</t>
    <rPh sb="0" eb="2">
      <t>シュウショク</t>
    </rPh>
    <phoneticPr fontId="5"/>
  </si>
  <si>
    <t>○○年度就職希望調査票</t>
    <rPh sb="0" eb="4">
      <t>マルマルネンド</t>
    </rPh>
    <rPh sb="6" eb="8">
      <t>キボウ</t>
    </rPh>
    <phoneticPr fontId="5"/>
  </si>
  <si>
    <t>〇〇年度援護協会、協議機関との連携</t>
    <rPh sb="2" eb="4">
      <t>ネンド</t>
    </rPh>
    <rPh sb="4" eb="6">
      <t>エンゴ</t>
    </rPh>
    <rPh sb="6" eb="8">
      <t>キョウカイ</t>
    </rPh>
    <rPh sb="9" eb="11">
      <t>キョウギ</t>
    </rPh>
    <rPh sb="11" eb="13">
      <t>キカン</t>
    </rPh>
    <rPh sb="15" eb="17">
      <t>レンケイ</t>
    </rPh>
    <phoneticPr fontId="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</si>
  <si>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4"/>
  </si>
  <si>
    <t>〇〇年度補助担任区分</t>
    <rPh sb="2" eb="4">
      <t>ネンド</t>
    </rPh>
    <rPh sb="4" eb="6">
      <t>ホジョ</t>
    </rPh>
    <rPh sb="6" eb="8">
      <t>タンニン</t>
    </rPh>
    <rPh sb="8" eb="10">
      <t>クブン</t>
    </rPh>
    <phoneticPr fontId="4"/>
  </si>
  <si>
    <t>就職の援助担任区分</t>
    <rPh sb="0" eb="2">
      <t>シュウショク</t>
    </rPh>
    <rPh sb="3" eb="5">
      <t>エンジョ</t>
    </rPh>
    <phoneticPr fontId="4"/>
  </si>
  <si>
    <t>〇〇年度□□隊員に関する報告文書
（□□には、具体例から記載）</t>
    <rPh sb="2" eb="4">
      <t>ネンド</t>
    </rPh>
    <rPh sb="6" eb="8">
      <t>タイイン</t>
    </rPh>
    <rPh sb="9" eb="10">
      <t>カン</t>
    </rPh>
    <rPh sb="12" eb="14">
      <t>ホウコク</t>
    </rPh>
    <rPh sb="14" eb="16">
      <t>ブンショ</t>
    </rPh>
    <rPh sb="23" eb="26">
      <t>グタイレイ</t>
    </rPh>
    <rPh sb="28" eb="30">
      <t>キサイ</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</si>
  <si>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4"/>
  </si>
  <si>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4"/>
  </si>
  <si>
    <t>○○年度職業訓練綴り
○○年度業務管理教育
○○年度退職管理教育</t>
    <rPh sb="24" eb="26">
      <t>ネンド</t>
    </rPh>
    <phoneticPr fontId="5"/>
  </si>
  <si>
    <t>○○年度就職の計画実施要領
○○年度援護実施計画</t>
    <rPh sb="7" eb="9">
      <t>ケイカク</t>
    </rPh>
    <phoneticPr fontId="5"/>
  </si>
  <si>
    <t>就職の援助実施要領、援護実施計画</t>
    <rPh sb="0" eb="2">
      <t>シュウショク</t>
    </rPh>
    <rPh sb="3" eb="5">
      <t>エンジョ</t>
    </rPh>
    <rPh sb="5" eb="7">
      <t>ジッシ</t>
    </rPh>
    <rPh sb="7" eb="9">
      <t>ヨウリョウ</t>
    </rPh>
    <phoneticPr fontId="4"/>
  </si>
  <si>
    <t>〇〇年度再就職等手続きに関する文書</t>
    <rPh sb="2" eb="4">
      <t>ネンド</t>
    </rPh>
    <rPh sb="4" eb="7">
      <t>サイシュウショク</t>
    </rPh>
    <rPh sb="7" eb="8">
      <t>トウ</t>
    </rPh>
    <rPh sb="8" eb="10">
      <t>テツヅキ</t>
    </rPh>
    <rPh sb="12" eb="13">
      <t>カン</t>
    </rPh>
    <rPh sb="15" eb="17">
      <t>ブンショ</t>
    </rPh>
    <phoneticPr fontId="4"/>
  </si>
  <si>
    <t>○○年度就職援護業務（報告等）
○○年度□□説明会
○○年度就職□□施策等
○○年度任期制隊員ﾗｲﾌﾌﾟﾗﾝ教育
（□□には、具体例から記載）</t>
    <rPh sb="38" eb="42">
      <t>マルマルネンド</t>
    </rPh>
    <rPh sb="42" eb="47">
      <t>ニンキセイタイイン</t>
    </rPh>
    <rPh sb="54" eb="56">
      <t>キョウイク</t>
    </rPh>
    <rPh sb="63" eb="66">
      <t>グタイレイ</t>
    </rPh>
    <rPh sb="68" eb="70">
      <t>キサイ</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</si>
  <si>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</si>
  <si>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○○年度△△届
○○年度△△手当認定簿
（△△には、各種手当名等を記載）</t>
    <rPh sb="26" eb="28">
      <t>カクシュ</t>
    </rPh>
    <rPh sb="28" eb="30">
      <t>テアテ</t>
    </rPh>
    <rPh sb="30" eb="31">
      <t>メイ</t>
    </rPh>
    <rPh sb="31" eb="32">
      <t>トウ</t>
    </rPh>
    <rPh sb="33" eb="35">
      <t>キサイ</t>
    </rPh>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</si>
  <si>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4"/>
  </si>
  <si>
    <t>各種認定簿、届出等の文書</t>
    <rPh sb="0" eb="2">
      <t>カクシュ</t>
    </rPh>
    <rPh sb="2" eb="4">
      <t>ニンテイ</t>
    </rPh>
    <rPh sb="4" eb="5">
      <t>ボ</t>
    </rPh>
    <rPh sb="6" eb="8">
      <t>トドケデ</t>
    </rPh>
    <rPh sb="8" eb="9">
      <t>トウ</t>
    </rPh>
    <rPh sb="10" eb="12">
      <t>ブンショ</t>
    </rPh>
    <phoneticPr fontId="4"/>
  </si>
  <si>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5"/>
  </si>
  <si>
    <t>若年定年退職者給付金支給調書、返納調書、追給調書、支給台帳、個人記録簿</t>
    <phoneticPr fontId="4"/>
  </si>
  <si>
    <t>○○年度若年定年退職者給付金の管理に関する文書</t>
    <rPh sb="15" eb="17">
      <t>カンリ</t>
    </rPh>
    <rPh sb="18" eb="19">
      <t>カン</t>
    </rPh>
    <rPh sb="21" eb="23">
      <t>ブンショ</t>
    </rPh>
    <phoneticPr fontId="5"/>
  </si>
  <si>
    <t>若年定年退職者給付金管理、若年定年退職者発生通知書、若年定年退職者給付金返納通知書</t>
    <rPh sb="10" eb="12">
      <t>カンリ</t>
    </rPh>
    <phoneticPr fontId="4"/>
  </si>
  <si>
    <t xml:space="preserve">○○年度若年定年退職者給付金（支給状況）
</t>
    <phoneticPr fontId="5"/>
  </si>
  <si>
    <t>若年定年退職者給付金支給状況報告、若年定年退職者給付金支給対象者名簿</t>
    <rPh sb="10" eb="12">
      <t>シキュウ</t>
    </rPh>
    <rPh sb="12" eb="14">
      <t>ジョウキョウ</t>
    </rPh>
    <rPh sb="14" eb="16">
      <t>ホウコク</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</si>
  <si>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</si>
  <si>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○○年度退職手当の支給処理台帳</t>
    <rPh sb="11" eb="13">
      <t>ショリ</t>
    </rPh>
    <rPh sb="13" eb="15">
      <t>ダイチョウ</t>
    </rPh>
    <phoneticPr fontId="5"/>
  </si>
  <si>
    <t>退職手当支給処理台帳、退職手当支給調書</t>
    <phoneticPr fontId="4"/>
  </si>
  <si>
    <t>○○年度退職手当実態調査</t>
    <phoneticPr fontId="5"/>
  </si>
  <si>
    <t>退職手当実態調査</t>
    <rPh sb="4" eb="6">
      <t>ジッタイ</t>
    </rPh>
    <rPh sb="6" eb="8">
      <t>チョウサ</t>
    </rPh>
    <phoneticPr fontId="4"/>
  </si>
  <si>
    <t>退職手当に関する文書</t>
    <rPh sb="0" eb="2">
      <t>タイショク</t>
    </rPh>
    <rPh sb="2" eb="4">
      <t>テアテ</t>
    </rPh>
    <rPh sb="5" eb="6">
      <t>カン</t>
    </rPh>
    <rPh sb="8" eb="10">
      <t>ブンショ</t>
    </rPh>
    <phoneticPr fontId="4"/>
  </si>
  <si>
    <t>○○年度給与担当者集合訓練
○○年度給与制度に関する文書</t>
    <rPh sb="11" eb="13">
      <t>クンレン</t>
    </rPh>
    <rPh sb="18" eb="20">
      <t>キュウヨ</t>
    </rPh>
    <phoneticPr fontId="5"/>
  </si>
  <si>
    <t>○○年度遺族援護要領</t>
    <phoneticPr fontId="5"/>
  </si>
  <si>
    <t>○○年度遺族援護に関する文書
○○年度家族支援に関する集合訓練</t>
    <rPh sb="9" eb="10">
      <t>カン</t>
    </rPh>
    <rPh sb="12" eb="14">
      <t>ブンショ</t>
    </rPh>
    <rPh sb="24" eb="25">
      <t>カン</t>
    </rPh>
    <rPh sb="27" eb="29">
      <t>シュウゴウ</t>
    </rPh>
    <rPh sb="29" eb="31">
      <t>クンレン</t>
    </rPh>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</si>
  <si>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4"/>
  </si>
  <si>
    <t>児童手当台帳
児童手当認定請求書</t>
    <rPh sb="0" eb="4">
      <t>ジドウテアテ</t>
    </rPh>
    <rPh sb="4" eb="6">
      <t>ダイチョウ</t>
    </rPh>
    <rPh sb="7" eb="11">
      <t>ジドウテアテ</t>
    </rPh>
    <rPh sb="11" eb="16">
      <t>ニンテイセイキュウショ</t>
    </rPh>
    <phoneticPr fontId="4"/>
  </si>
  <si>
    <t>児童手当（児童手当台帳）、（認定請求書）</t>
    <phoneticPr fontId="4"/>
  </si>
  <si>
    <t>２年</t>
    <rPh sb="1" eb="2">
      <t>ネン</t>
    </rPh>
    <phoneticPr fontId="4"/>
  </si>
  <si>
    <t>〇〇年度児童手当（現況届・未支払請求書・認定請求書）</t>
    <rPh sb="13" eb="16">
      <t>ミシハライ</t>
    </rPh>
    <rPh sb="16" eb="18">
      <t>セイキュウ</t>
    </rPh>
    <rPh sb="18" eb="19">
      <t>ショ</t>
    </rPh>
    <rPh sb="20" eb="22">
      <t>ニンテイ</t>
    </rPh>
    <rPh sb="22" eb="25">
      <t>セイキュウショ</t>
    </rPh>
    <phoneticPr fontId="4"/>
  </si>
  <si>
    <t>児童手当（現況届）、（未支払請求書）、（額改定認定請求書）</t>
    <rPh sb="0" eb="2">
      <t>ジドウ</t>
    </rPh>
    <rPh sb="2" eb="4">
      <t>テアテ</t>
    </rPh>
    <rPh sb="5" eb="7">
      <t>ゲンキョウ</t>
    </rPh>
    <rPh sb="7" eb="8">
      <t>トドケ</t>
    </rPh>
    <phoneticPr fontId="4"/>
  </si>
  <si>
    <t>〇〇年度児童手当に関する文書</t>
    <rPh sb="2" eb="4">
      <t>ネンド</t>
    </rPh>
    <rPh sb="4" eb="6">
      <t>ジドウ</t>
    </rPh>
    <rPh sb="6" eb="8">
      <t>テアテ</t>
    </rPh>
    <rPh sb="9" eb="10">
      <t>カン</t>
    </rPh>
    <rPh sb="12" eb="14">
      <t>ブンショ</t>
    </rPh>
    <phoneticPr fontId="4"/>
  </si>
  <si>
    <t>児童手当（受給事由消滅届）、（氏名住所変更届）</t>
    <rPh sb="0" eb="2">
      <t>ジドウ</t>
    </rPh>
    <rPh sb="2" eb="4">
      <t>テアテ</t>
    </rPh>
    <phoneticPr fontId="4"/>
  </si>
  <si>
    <t>児童手当に関する文書</t>
    <rPh sb="0" eb="2">
      <t>ジドウ</t>
    </rPh>
    <rPh sb="2" eb="4">
      <t>テアテ</t>
    </rPh>
    <rPh sb="5" eb="6">
      <t>カン</t>
    </rPh>
    <rPh sb="8" eb="10">
      <t>ブンショ</t>
    </rPh>
    <phoneticPr fontId="4"/>
  </si>
  <si>
    <t>〇〇年度無料宿舎居住</t>
    <rPh sb="2" eb="4">
      <t>ネンド</t>
    </rPh>
    <rPh sb="4" eb="6">
      <t>ムリョウ</t>
    </rPh>
    <rPh sb="6" eb="8">
      <t>シュクシャ</t>
    </rPh>
    <rPh sb="8" eb="10">
      <t>キョジュウ</t>
    </rPh>
    <phoneticPr fontId="4"/>
  </si>
  <si>
    <t>宿舎設置計画、宿舎運用（通達）</t>
    <rPh sb="0" eb="2">
      <t>シュクシャ</t>
    </rPh>
    <rPh sb="2" eb="4">
      <t>セッチ</t>
    </rPh>
    <rPh sb="4" eb="6">
      <t>ケイカク</t>
    </rPh>
    <rPh sb="7" eb="9">
      <t>シュクシャ</t>
    </rPh>
    <rPh sb="9" eb="11">
      <t>ウンヨウ</t>
    </rPh>
    <rPh sb="12" eb="14">
      <t>ツウタツ</t>
    </rPh>
    <phoneticPr fontId="4"/>
  </si>
  <si>
    <t>〇〇年度生涯生活設計セミナー（契約業者調整）</t>
    <rPh sb="2" eb="4">
      <t>ネンド</t>
    </rPh>
    <rPh sb="4" eb="6">
      <t>ショウガイ</t>
    </rPh>
    <rPh sb="6" eb="8">
      <t>セイカツ</t>
    </rPh>
    <rPh sb="8" eb="10">
      <t>セッケイ</t>
    </rPh>
    <rPh sb="15" eb="17">
      <t>ケイヤク</t>
    </rPh>
    <rPh sb="17" eb="19">
      <t>ギョウシャ</t>
    </rPh>
    <rPh sb="19" eb="20">
      <t>チョウ</t>
    </rPh>
    <rPh sb="20" eb="21">
      <t>ヒトシ</t>
    </rPh>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</si>
  <si>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4"/>
  </si>
  <si>
    <t>〇〇年度生涯生活設計セミナー（開催
等）</t>
    <rPh sb="2" eb="4">
      <t>ネンド</t>
    </rPh>
    <rPh sb="4" eb="6">
      <t>ショウガイ</t>
    </rPh>
    <rPh sb="6" eb="8">
      <t>セイカツ</t>
    </rPh>
    <rPh sb="8" eb="10">
      <t>セッケイ</t>
    </rPh>
    <rPh sb="15" eb="17">
      <t>カイサイ</t>
    </rPh>
    <rPh sb="18" eb="19">
      <t>トウ</t>
    </rPh>
    <phoneticPr fontId="4"/>
  </si>
  <si>
    <t>生涯生活設計セミナー開催</t>
    <phoneticPr fontId="4"/>
  </si>
  <si>
    <t>〇〇年度生涯生活設計セミナー（報告
等）</t>
    <rPh sb="2" eb="4">
      <t>ネンド</t>
    </rPh>
    <rPh sb="4" eb="6">
      <t>ショウガイ</t>
    </rPh>
    <rPh sb="6" eb="8">
      <t>セイカツ</t>
    </rPh>
    <rPh sb="8" eb="10">
      <t>セッケイ</t>
    </rPh>
    <rPh sb="15" eb="17">
      <t>ホウコク</t>
    </rPh>
    <rPh sb="18" eb="19">
      <t>トウ</t>
    </rPh>
    <phoneticPr fontId="4"/>
  </si>
  <si>
    <t>生涯生活設計セミナーに関する文書</t>
    <rPh sb="0" eb="2">
      <t>ショウガイ</t>
    </rPh>
    <rPh sb="2" eb="4">
      <t>セイカツ</t>
    </rPh>
    <rPh sb="4" eb="6">
      <t>セッケイ</t>
    </rPh>
    <rPh sb="11" eb="12">
      <t>カン</t>
    </rPh>
    <rPh sb="14" eb="16">
      <t>ブンショ</t>
    </rPh>
    <phoneticPr fontId="4"/>
  </si>
  <si>
    <t>〇〇年度△△会議・研修
〇〇年度地本運営（定期報告）
（△△には、会議名を記載）</t>
    <rPh sb="2" eb="4">
      <t>ネンド</t>
    </rPh>
    <rPh sb="6" eb="8">
      <t>カイギ</t>
    </rPh>
    <rPh sb="9" eb="11">
      <t>ケンシュウ</t>
    </rPh>
    <rPh sb="14" eb="16">
      <t>ネンド</t>
    </rPh>
    <rPh sb="16" eb="18">
      <t>チホン</t>
    </rPh>
    <rPh sb="18" eb="20">
      <t>ウンエイ</t>
    </rPh>
    <rPh sb="21" eb="23">
      <t>テイキ</t>
    </rPh>
    <rPh sb="23" eb="25">
      <t>ホウコク</t>
    </rPh>
    <rPh sb="33" eb="35">
      <t>カイギ</t>
    </rPh>
    <rPh sb="35" eb="36">
      <t>メイ</t>
    </rPh>
    <rPh sb="37" eb="39">
      <t>キサイ</t>
    </rPh>
    <phoneticPr fontId="4"/>
  </si>
  <si>
    <t>〇〇年度予備自衛官補採用候補者名簿</t>
    <rPh sb="2" eb="4">
      <t>ネンド</t>
    </rPh>
    <rPh sb="4" eb="6">
      <t>ヨビ</t>
    </rPh>
    <rPh sb="6" eb="9">
      <t>ジエイカン</t>
    </rPh>
    <rPh sb="9" eb="10">
      <t>ホ</t>
    </rPh>
    <rPh sb="10" eb="12">
      <t>サイヨウ</t>
    </rPh>
    <rPh sb="12" eb="14">
      <t>コウホ</t>
    </rPh>
    <rPh sb="14" eb="15">
      <t>シャ</t>
    </rPh>
    <rPh sb="15" eb="17">
      <t>メイボ</t>
    </rPh>
    <phoneticPr fontId="4"/>
  </si>
  <si>
    <t>予備自衛官補採用候補者名簿</t>
    <rPh sb="0" eb="2">
      <t>ヨビ</t>
    </rPh>
    <rPh sb="2" eb="5">
      <t>ジエイカン</t>
    </rPh>
    <rPh sb="5" eb="6">
      <t>ホ</t>
    </rPh>
    <rPh sb="6" eb="8">
      <t>サイヨウ</t>
    </rPh>
    <rPh sb="8" eb="11">
      <t>コウホシャ</t>
    </rPh>
    <rPh sb="11" eb="13">
      <t>メイボ</t>
    </rPh>
    <phoneticPr fontId="4"/>
  </si>
  <si>
    <t>〇〇年度予備自衛官補募集及び採用</t>
    <rPh sb="2" eb="4">
      <t>ネンド</t>
    </rPh>
    <rPh sb="4" eb="6">
      <t>ヨビ</t>
    </rPh>
    <rPh sb="6" eb="9">
      <t>ジエイカン</t>
    </rPh>
    <rPh sb="9" eb="10">
      <t>ホ</t>
    </rPh>
    <rPh sb="10" eb="12">
      <t>ボシュウ</t>
    </rPh>
    <rPh sb="12" eb="13">
      <t>オヨ</t>
    </rPh>
    <rPh sb="14" eb="16">
      <t>サイヨウ</t>
    </rPh>
    <phoneticPr fontId="4"/>
  </si>
  <si>
    <t>予備自衛官補の募集及び採用業務実施に関する達に基づく報告</t>
    <phoneticPr fontId="4"/>
  </si>
  <si>
    <t>予備自衛官補の募集に関する文書</t>
    <rPh sb="0" eb="2">
      <t>ヨビ</t>
    </rPh>
    <rPh sb="2" eb="5">
      <t>ジエイカン</t>
    </rPh>
    <rPh sb="5" eb="6">
      <t>ホ</t>
    </rPh>
    <rPh sb="7" eb="9">
      <t>ボシュウ</t>
    </rPh>
    <rPh sb="10" eb="11">
      <t>カン</t>
    </rPh>
    <rPh sb="13" eb="15">
      <t>ブンショ</t>
    </rPh>
    <phoneticPr fontId="4"/>
  </si>
  <si>
    <t>〇〇年度自衛官等募集及び採用</t>
    <rPh sb="2" eb="4">
      <t>ネンド</t>
    </rPh>
    <rPh sb="4" eb="7">
      <t>ジエイカン</t>
    </rPh>
    <rPh sb="7" eb="8">
      <t>トウ</t>
    </rPh>
    <rPh sb="8" eb="10">
      <t>ボシュウ</t>
    </rPh>
    <rPh sb="10" eb="11">
      <t>オヨ</t>
    </rPh>
    <rPh sb="12" eb="14">
      <t>サイヨウ</t>
    </rPh>
    <phoneticPr fontId="4"/>
  </si>
  <si>
    <t>○○年度准・曹・士成績率</t>
    <rPh sb="2" eb="4">
      <t>ネンド</t>
    </rPh>
    <phoneticPr fontId="5"/>
  </si>
  <si>
    <t>准・曹・士自衛官人事記録</t>
    <phoneticPr fontId="5"/>
  </si>
  <si>
    <t>准・曹・士勤務成績報告書</t>
    <rPh sb="5" eb="7">
      <t>キンム</t>
    </rPh>
    <rPh sb="7" eb="9">
      <t>セイセキ</t>
    </rPh>
    <rPh sb="9" eb="12">
      <t>ホウコクショ</t>
    </rPh>
    <phoneticPr fontId="5"/>
  </si>
  <si>
    <t>○○年度准・曹・士人事評価記録書</t>
    <rPh sb="2" eb="4">
      <t>ネンド</t>
    </rPh>
    <phoneticPr fontId="5"/>
  </si>
  <si>
    <t>○○年度准・曹・士経歴管理</t>
    <rPh sb="2" eb="3">
      <t>ドシ</t>
    </rPh>
    <rPh sb="3" eb="4">
      <t>ド</t>
    </rPh>
    <rPh sb="4" eb="5">
      <t>ジュン</t>
    </rPh>
    <phoneticPr fontId="5"/>
  </si>
  <si>
    <t>○○年度准・曹・士人事発令通知</t>
    <rPh sb="2" eb="4">
      <t>ネンド</t>
    </rPh>
    <phoneticPr fontId="5"/>
  </si>
  <si>
    <t>最後に記録した
日に係る特定日
以後１年</t>
    <rPh sb="0" eb="2">
      <t>サイゴ</t>
    </rPh>
    <rPh sb="3" eb="5">
      <t>キロク</t>
    </rPh>
    <rPh sb="8" eb="9">
      <t>ヒ</t>
    </rPh>
    <rPh sb="10" eb="11">
      <t>カカワ</t>
    </rPh>
    <rPh sb="12" eb="14">
      <t>トクテイ</t>
    </rPh>
    <rPh sb="14" eb="15">
      <t>ビ</t>
    </rPh>
    <rPh sb="16" eb="18">
      <t>イゴ</t>
    </rPh>
    <rPh sb="19" eb="20">
      <t>ネン</t>
    </rPh>
    <phoneticPr fontId="4"/>
  </si>
  <si>
    <t>営舎外居住発行台帳</t>
    <rPh sb="0" eb="3">
      <t>エイシャガイ</t>
    </rPh>
    <rPh sb="3" eb="5">
      <t>キョジュウ</t>
    </rPh>
    <rPh sb="5" eb="7">
      <t>ハッコウ</t>
    </rPh>
    <rPh sb="7" eb="9">
      <t>ダイチョウ</t>
    </rPh>
    <phoneticPr fontId="4"/>
  </si>
  <si>
    <t>○○年度准・曹・士の営舎外居住
○○年度准・曹・士精勤</t>
    <rPh sb="2" eb="4">
      <t>ネンド</t>
    </rPh>
    <rPh sb="10" eb="12">
      <t>エイシャ</t>
    </rPh>
    <rPh sb="12" eb="13">
      <t>ガイ</t>
    </rPh>
    <rPh sb="13" eb="15">
      <t>キョジュウ</t>
    </rPh>
    <rPh sb="18" eb="20">
      <t>ネンド</t>
    </rPh>
    <rPh sb="25" eb="27">
      <t>セイキン</t>
    </rPh>
    <phoneticPr fontId="5"/>
  </si>
  <si>
    <t>○○年度准・曹・士入校・研修
○○年度准・曹・士集合訓練
〇〇年度准・曹・士選抜</t>
    <rPh sb="2" eb="4">
      <t>ネンド</t>
    </rPh>
    <rPh sb="9" eb="11">
      <t>ニュウコウ</t>
    </rPh>
    <rPh sb="12" eb="14">
      <t>ケンシュウ</t>
    </rPh>
    <rPh sb="17" eb="19">
      <t>ネンド</t>
    </rPh>
    <rPh sb="24" eb="26">
      <t>シュウゴウ</t>
    </rPh>
    <rPh sb="26" eb="28">
      <t>クンレン</t>
    </rPh>
    <rPh sb="31" eb="33">
      <t>ネンド</t>
    </rPh>
    <rPh sb="33" eb="34">
      <t>ジュン</t>
    </rPh>
    <rPh sb="35" eb="36">
      <t>ソウ</t>
    </rPh>
    <rPh sb="37" eb="38">
      <t>シ</t>
    </rPh>
    <rPh sb="38" eb="40">
      <t>センバツ</t>
    </rPh>
    <phoneticPr fontId="5"/>
  </si>
  <si>
    <t>○○年度准・曹・士職種指定</t>
    <rPh sb="2" eb="4">
      <t>ネンド</t>
    </rPh>
    <rPh sb="9" eb="11">
      <t>ショクシュ</t>
    </rPh>
    <rPh sb="11" eb="13">
      <t>シテイ</t>
    </rPh>
    <phoneticPr fontId="5"/>
  </si>
  <si>
    <t>○○年度准・曹・士休職・復職</t>
    <rPh sb="2" eb="4">
      <t>ネンド</t>
    </rPh>
    <rPh sb="9" eb="11">
      <t>キュウショク</t>
    </rPh>
    <rPh sb="12" eb="14">
      <t>フクショク</t>
    </rPh>
    <phoneticPr fontId="5"/>
  </si>
  <si>
    <t>○○年度准・曹・士補職</t>
    <rPh sb="2" eb="4">
      <t>ネンド</t>
    </rPh>
    <rPh sb="9" eb="11">
      <t>ホショク</t>
    </rPh>
    <phoneticPr fontId="2"/>
  </si>
  <si>
    <t>○○年度准・曹・士昇給</t>
    <rPh sb="2" eb="4">
      <t>ネンド</t>
    </rPh>
    <rPh sb="4" eb="5">
      <t>ジュン</t>
    </rPh>
    <rPh sb="6" eb="7">
      <t>ソウ</t>
    </rPh>
    <rPh sb="8" eb="9">
      <t>シ</t>
    </rPh>
    <rPh sb="9" eb="11">
      <t>ショウキュウ</t>
    </rPh>
    <phoneticPr fontId="2"/>
  </si>
  <si>
    <t>○○年度准・曹・士退職</t>
    <rPh sb="2" eb="3">
      <t>ネン</t>
    </rPh>
    <rPh sb="3" eb="4">
      <t>ド</t>
    </rPh>
    <rPh sb="9" eb="11">
      <t>タイショク</t>
    </rPh>
    <phoneticPr fontId="2"/>
  </si>
  <si>
    <t>○○年度准・曹・士□□
（□□には、具体例から記載）</t>
    <rPh sb="2" eb="4">
      <t>ネンド</t>
    </rPh>
    <rPh sb="4" eb="5">
      <t>ジュン</t>
    </rPh>
    <rPh sb="6" eb="7">
      <t>ソウ</t>
    </rPh>
    <rPh sb="8" eb="9">
      <t>シ</t>
    </rPh>
    <rPh sb="18" eb="20">
      <t>グタイ</t>
    </rPh>
    <rPh sb="20" eb="21">
      <t>レイ</t>
    </rPh>
    <rPh sb="23" eb="25">
      <t>キサイ</t>
    </rPh>
    <phoneticPr fontId="2"/>
  </si>
  <si>
    <t>〇〇年度外国留学・研修
〇〇年度部外委託等教育</t>
    <rPh sb="14" eb="16">
      <t>ネンド</t>
    </rPh>
    <rPh sb="16" eb="18">
      <t>ブガイ</t>
    </rPh>
    <rPh sb="18" eb="20">
      <t>イタク</t>
    </rPh>
    <rPh sb="20" eb="21">
      <t>トウ</t>
    </rPh>
    <rPh sb="21" eb="23">
      <t>キョウイク</t>
    </rPh>
    <phoneticPr fontId="4"/>
  </si>
  <si>
    <t>〇〇年度幹部成績率</t>
    <rPh sb="2" eb="4">
      <t>ネンド</t>
    </rPh>
    <rPh sb="4" eb="6">
      <t>カンブ</t>
    </rPh>
    <rPh sb="6" eb="9">
      <t>セイセキリツ</t>
    </rPh>
    <phoneticPr fontId="4"/>
  </si>
  <si>
    <t>幹部自衛官勤務記録</t>
    <phoneticPr fontId="4"/>
  </si>
  <si>
    <t>幹部人事記録</t>
    <rPh sb="0" eb="2">
      <t>カンブ</t>
    </rPh>
    <rPh sb="2" eb="4">
      <t>ジンジ</t>
    </rPh>
    <rPh sb="4" eb="6">
      <t>キロク</t>
    </rPh>
    <phoneticPr fontId="4"/>
  </si>
  <si>
    <t>幹部勤務成績報告書</t>
    <rPh sb="0" eb="2">
      <t>カンブ</t>
    </rPh>
    <rPh sb="2" eb="4">
      <t>キンム</t>
    </rPh>
    <rPh sb="4" eb="6">
      <t>セイセキ</t>
    </rPh>
    <rPh sb="6" eb="9">
      <t>ホウコクショ</t>
    </rPh>
    <phoneticPr fontId="4"/>
  </si>
  <si>
    <t>〇〇年度幹部人事評価記録書</t>
    <rPh sb="2" eb="4">
      <t>ネンド</t>
    </rPh>
    <rPh sb="4" eb="6">
      <t>カンブ</t>
    </rPh>
    <rPh sb="6" eb="8">
      <t>ジンジ</t>
    </rPh>
    <rPh sb="8" eb="10">
      <t>ヒョウカ</t>
    </rPh>
    <rPh sb="10" eb="13">
      <t>キロクショ</t>
    </rPh>
    <phoneticPr fontId="4"/>
  </si>
  <si>
    <t>〇〇年度幹部経歴管理</t>
    <rPh sb="2" eb="3">
      <t>ネン</t>
    </rPh>
    <rPh sb="3" eb="4">
      <t>ド</t>
    </rPh>
    <rPh sb="4" eb="6">
      <t>カンブ</t>
    </rPh>
    <rPh sb="6" eb="8">
      <t>ケイレキ</t>
    </rPh>
    <rPh sb="8" eb="10">
      <t>カンリ</t>
    </rPh>
    <phoneticPr fontId="4"/>
  </si>
  <si>
    <t>〇〇年度幹部調達関係職員
〇〇年度幹部人事発令通知</t>
    <rPh sb="2" eb="4">
      <t>ネンド</t>
    </rPh>
    <rPh sb="4" eb="6">
      <t>カンブ</t>
    </rPh>
    <rPh sb="6" eb="8">
      <t>チョウタツ</t>
    </rPh>
    <rPh sb="8" eb="10">
      <t>カンケイ</t>
    </rPh>
    <rPh sb="10" eb="12">
      <t>ショクイン</t>
    </rPh>
    <rPh sb="15" eb="17">
      <t>ネンド</t>
    </rPh>
    <rPh sb="17" eb="19">
      <t>カンブ</t>
    </rPh>
    <rPh sb="19" eb="21">
      <t>ジンジ</t>
    </rPh>
    <rPh sb="21" eb="23">
      <t>ハツレイ</t>
    </rPh>
    <rPh sb="23" eb="25">
      <t>ツウチ</t>
    </rPh>
    <phoneticPr fontId="4"/>
  </si>
  <si>
    <t>〇〇年度幹部出向
〇〇年度幹部外国出張</t>
    <rPh sb="2" eb="4">
      <t>ネンド</t>
    </rPh>
    <rPh sb="4" eb="6">
      <t>カンブ</t>
    </rPh>
    <rPh sb="6" eb="8">
      <t>シュッコウ</t>
    </rPh>
    <rPh sb="11" eb="13">
      <t>ネンド</t>
    </rPh>
    <rPh sb="13" eb="15">
      <t>カンブ</t>
    </rPh>
    <rPh sb="15" eb="17">
      <t>ガイコク</t>
    </rPh>
    <rPh sb="17" eb="19">
      <t>シュッチョウ</t>
    </rPh>
    <phoneticPr fontId="4"/>
  </si>
  <si>
    <t>〇〇年度幹部入校・研修
〇〇年度幹部集合訓練</t>
    <rPh sb="2" eb="4">
      <t>ネンド</t>
    </rPh>
    <rPh sb="4" eb="6">
      <t>カンブ</t>
    </rPh>
    <rPh sb="6" eb="8">
      <t>ニュウコウ</t>
    </rPh>
    <rPh sb="9" eb="11">
      <t>ケンシュウ</t>
    </rPh>
    <rPh sb="14" eb="16">
      <t>ネンド</t>
    </rPh>
    <rPh sb="16" eb="18">
      <t>カンブ</t>
    </rPh>
    <rPh sb="18" eb="22">
      <t>シュウゴウクンレン</t>
    </rPh>
    <phoneticPr fontId="4"/>
  </si>
  <si>
    <t>〇〇年度幹部職種の指定</t>
    <rPh sb="6" eb="8">
      <t>ショクシュ</t>
    </rPh>
    <rPh sb="9" eb="11">
      <t>シテイ</t>
    </rPh>
    <phoneticPr fontId="4"/>
  </si>
  <si>
    <t>〇〇年度幹部休職・復職</t>
    <rPh sb="2" eb="4">
      <t>ネンド</t>
    </rPh>
    <rPh sb="4" eb="6">
      <t>カンブ</t>
    </rPh>
    <rPh sb="6" eb="8">
      <t>キュウショク</t>
    </rPh>
    <rPh sb="9" eb="11">
      <t>フクショク</t>
    </rPh>
    <phoneticPr fontId="4"/>
  </si>
  <si>
    <t>〇〇年度新型コロナウイルス感染症幹部補職に関する文書</t>
    <rPh sb="2" eb="4">
      <t>ネンド</t>
    </rPh>
    <rPh sb="4" eb="6">
      <t>シンガタ</t>
    </rPh>
    <rPh sb="13" eb="16">
      <t>カンセンショウ</t>
    </rPh>
    <rPh sb="16" eb="18">
      <t>カンブ</t>
    </rPh>
    <rPh sb="18" eb="20">
      <t>ホショク</t>
    </rPh>
    <rPh sb="21" eb="22">
      <t>カン</t>
    </rPh>
    <rPh sb="24" eb="26">
      <t>ブンショ</t>
    </rPh>
    <phoneticPr fontId="4"/>
  </si>
  <si>
    <t>以下について移管
・オリジナル性があり通常業務上の対応以外のもの</t>
    <rPh sb="0" eb="2">
      <t>イカ</t>
    </rPh>
    <rPh sb="6" eb="8">
      <t>イカン</t>
    </rPh>
    <rPh sb="15" eb="16">
      <t>セイ</t>
    </rPh>
    <rPh sb="19" eb="23">
      <t>ツウジョウギョウム</t>
    </rPh>
    <rPh sb="23" eb="24">
      <t>ジョウ</t>
    </rPh>
    <rPh sb="25" eb="27">
      <t>タイオウ</t>
    </rPh>
    <rPh sb="27" eb="29">
      <t>イガイ</t>
    </rPh>
    <phoneticPr fontId="4"/>
  </si>
  <si>
    <t xml:space="preserve">〇〇年度幹部補職
〇〇年度新型コロナウイルス感染症に係る人事異動における留意事項
</t>
    <rPh sb="11" eb="13">
      <t>ネンド</t>
    </rPh>
    <rPh sb="13" eb="15">
      <t>シンガタ</t>
    </rPh>
    <rPh sb="22" eb="24">
      <t>カンセン</t>
    </rPh>
    <rPh sb="24" eb="25">
      <t>ショウ</t>
    </rPh>
    <rPh sb="26" eb="27">
      <t>カカ</t>
    </rPh>
    <rPh sb="28" eb="29">
      <t>ジン</t>
    </rPh>
    <rPh sb="29" eb="30">
      <t>コト</t>
    </rPh>
    <rPh sb="30" eb="32">
      <t>イドウ</t>
    </rPh>
    <rPh sb="36" eb="38">
      <t>リュウイ</t>
    </rPh>
    <rPh sb="38" eb="40">
      <t>ジコウ</t>
    </rPh>
    <phoneticPr fontId="4"/>
  </si>
  <si>
    <t>〇〇年度幹部昇給</t>
    <rPh sb="6" eb="8">
      <t>ショウキュウ</t>
    </rPh>
    <phoneticPr fontId="4"/>
  </si>
  <si>
    <t>〇〇年度幹部退職</t>
    <rPh sb="2" eb="4">
      <t>ネンド</t>
    </rPh>
    <rPh sb="4" eb="6">
      <t>カンブ</t>
    </rPh>
    <rPh sb="6" eb="8">
      <t>タイショク</t>
    </rPh>
    <phoneticPr fontId="4"/>
  </si>
  <si>
    <t>〇〇年度幹部□□
（□□には、具体例から記載）</t>
    <rPh sb="2" eb="4">
      <t>ネンド</t>
    </rPh>
    <rPh sb="4" eb="6">
      <t>カンブ</t>
    </rPh>
    <rPh sb="15" eb="17">
      <t>グタイ</t>
    </rPh>
    <rPh sb="17" eb="18">
      <t>レイ</t>
    </rPh>
    <rPh sb="20" eb="22">
      <t>キサイ</t>
    </rPh>
    <phoneticPr fontId="4"/>
  </si>
  <si>
    <t>幹部任用、再任用、任期付、採用、昇任</t>
    <phoneticPr fontId="4"/>
  </si>
  <si>
    <t>〇〇年度隊友会等が行う活動等
〇〇年度隊友会に対する支援状況
〇〇年度隊友会加入状況報告
〇〇年度隊友会賛助金会員申込簿
〇〇年度隊友会改正会員申込簿</t>
    <rPh sb="2" eb="4">
      <t>ネンド</t>
    </rPh>
    <rPh sb="4" eb="7">
      <t>タイユウカイ</t>
    </rPh>
    <rPh sb="7" eb="8">
      <t>トウ</t>
    </rPh>
    <rPh sb="9" eb="10">
      <t>オコナ</t>
    </rPh>
    <rPh sb="11" eb="13">
      <t>カツドウ</t>
    </rPh>
    <rPh sb="13" eb="14">
      <t>トウ</t>
    </rPh>
    <rPh sb="17" eb="19">
      <t>ネンド</t>
    </rPh>
    <rPh sb="19" eb="22">
      <t>タイユウカイ</t>
    </rPh>
    <rPh sb="23" eb="24">
      <t>タイ</t>
    </rPh>
    <rPh sb="26" eb="28">
      <t>シエン</t>
    </rPh>
    <rPh sb="28" eb="30">
      <t>ジョウキョウ</t>
    </rPh>
    <rPh sb="33" eb="35">
      <t>ネンド</t>
    </rPh>
    <rPh sb="35" eb="38">
      <t>タイユウカイ</t>
    </rPh>
    <rPh sb="38" eb="40">
      <t>カニュウ</t>
    </rPh>
    <rPh sb="40" eb="42">
      <t>ジョウキョウ</t>
    </rPh>
    <rPh sb="42" eb="44">
      <t>ホウコク</t>
    </rPh>
    <rPh sb="47" eb="49">
      <t>ネンド</t>
    </rPh>
    <rPh sb="49" eb="52">
      <t>タイユウカイ</t>
    </rPh>
    <rPh sb="52" eb="55">
      <t>サンジョキン</t>
    </rPh>
    <rPh sb="55" eb="57">
      <t>カイイン</t>
    </rPh>
    <rPh sb="57" eb="59">
      <t>モウシコミ</t>
    </rPh>
    <rPh sb="59" eb="60">
      <t>ボ</t>
    </rPh>
    <rPh sb="63" eb="65">
      <t>ネンド</t>
    </rPh>
    <rPh sb="65" eb="68">
      <t>タイユウカイ</t>
    </rPh>
    <rPh sb="68" eb="70">
      <t>カイセイ</t>
    </rPh>
    <rPh sb="70" eb="72">
      <t>カイイン</t>
    </rPh>
    <rPh sb="72" eb="74">
      <t>モウシコミ</t>
    </rPh>
    <rPh sb="74" eb="75">
      <t>ボ</t>
    </rPh>
    <phoneticPr fontId="4"/>
  </si>
  <si>
    <t>隊友会が行う活動等、会費納入、集計等、隊友会に対する支援状況、加入状況報告、隊友会賛助金会員申込簿、隊友改正会員申込簿</t>
    <rPh sb="0" eb="3">
      <t>タイユウカイ</t>
    </rPh>
    <rPh sb="4" eb="5">
      <t>オコナ</t>
    </rPh>
    <rPh sb="6" eb="9">
      <t>カツドウトウ</t>
    </rPh>
    <rPh sb="10" eb="12">
      <t>カイヒ</t>
    </rPh>
    <rPh sb="12" eb="14">
      <t>ノウニュウ</t>
    </rPh>
    <rPh sb="15" eb="17">
      <t>シュウケイ</t>
    </rPh>
    <rPh sb="17" eb="18">
      <t>トウ</t>
    </rPh>
    <rPh sb="19" eb="22">
      <t>タイユウカイ</t>
    </rPh>
    <rPh sb="23" eb="24">
      <t>タイ</t>
    </rPh>
    <rPh sb="26" eb="30">
      <t>シエンジョウキョウ</t>
    </rPh>
    <rPh sb="31" eb="37">
      <t>カニュウジョウキョウホウコク</t>
    </rPh>
    <rPh sb="38" eb="41">
      <t>タイユウカイ</t>
    </rPh>
    <rPh sb="41" eb="44">
      <t>サンジョキン</t>
    </rPh>
    <rPh sb="44" eb="46">
      <t>カイイン</t>
    </rPh>
    <rPh sb="46" eb="48">
      <t>モウシコミ</t>
    </rPh>
    <rPh sb="48" eb="49">
      <t>ボ</t>
    </rPh>
    <rPh sb="50" eb="52">
      <t>タイユウ</t>
    </rPh>
    <rPh sb="52" eb="54">
      <t>カイセイ</t>
    </rPh>
    <rPh sb="54" eb="56">
      <t>カイイン</t>
    </rPh>
    <rPh sb="56" eb="58">
      <t>モウシコミ</t>
    </rPh>
    <rPh sb="58" eb="59">
      <t>ボ</t>
    </rPh>
    <phoneticPr fontId="4"/>
  </si>
  <si>
    <t>隊友会（賛助金）関する文書</t>
    <rPh sb="0" eb="3">
      <t>タイユウカイ</t>
    </rPh>
    <rPh sb="4" eb="5">
      <t>サン</t>
    </rPh>
    <rPh sb="5" eb="6">
      <t>ジョ</t>
    </rPh>
    <rPh sb="6" eb="7">
      <t>キン</t>
    </rPh>
    <rPh sb="8" eb="9">
      <t>カン</t>
    </rPh>
    <rPh sb="11" eb="13">
      <t>ブンショ</t>
    </rPh>
    <phoneticPr fontId="4"/>
  </si>
  <si>
    <t>〇〇年度協力事業所制度に関する文書
〇〇年度協力事業所の支給認定に関する文書</t>
    <rPh sb="2" eb="4">
      <t>ネンド</t>
    </rPh>
    <rPh sb="4" eb="6">
      <t>キョウリョク</t>
    </rPh>
    <rPh sb="6" eb="8">
      <t>ジギョウ</t>
    </rPh>
    <rPh sb="8" eb="9">
      <t>ショ</t>
    </rPh>
    <rPh sb="9" eb="11">
      <t>セイド</t>
    </rPh>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4"/>
  </si>
  <si>
    <t>協力事業所制度</t>
    <rPh sb="0" eb="2">
      <t>キョウリョク</t>
    </rPh>
    <rPh sb="2" eb="5">
      <t>ジギョウショ</t>
    </rPh>
    <rPh sb="5" eb="7">
      <t>セイド</t>
    </rPh>
    <phoneticPr fontId="4"/>
  </si>
  <si>
    <t>協力事業所制度に関する文書</t>
    <rPh sb="0" eb="2">
      <t>キョウリョク</t>
    </rPh>
    <rPh sb="2" eb="5">
      <t>ジギョウショ</t>
    </rPh>
    <rPh sb="5" eb="7">
      <t>セイド</t>
    </rPh>
    <rPh sb="8" eb="9">
      <t>カン</t>
    </rPh>
    <rPh sb="11" eb="13">
      <t>ブンショ</t>
    </rPh>
    <phoneticPr fontId="4"/>
  </si>
  <si>
    <t>〇〇年度メンタルヘルス施策
〇〇年度△△カウンセラーに関する文書
（△△には、カウンセラー名を記載）</t>
    <rPh sb="2" eb="4">
      <t>ネンド</t>
    </rPh>
    <rPh sb="11" eb="13">
      <t>シサク</t>
    </rPh>
    <rPh sb="16" eb="18">
      <t>ネンド</t>
    </rPh>
    <rPh sb="27" eb="28">
      <t>カン</t>
    </rPh>
    <rPh sb="30" eb="32">
      <t>ブンショ</t>
    </rPh>
    <rPh sb="45" eb="46">
      <t>メイ</t>
    </rPh>
    <rPh sb="47" eb="49">
      <t>キサイ</t>
    </rPh>
    <phoneticPr fontId="4"/>
  </si>
  <si>
    <t>メンタルヘルス施策の推進に関する報告文書</t>
    <rPh sb="7" eb="9">
      <t>シサク</t>
    </rPh>
    <rPh sb="10" eb="12">
      <t>スイシン</t>
    </rPh>
    <rPh sb="13" eb="14">
      <t>カン</t>
    </rPh>
    <rPh sb="16" eb="18">
      <t>ホウコク</t>
    </rPh>
    <rPh sb="18" eb="20">
      <t>ブンショ</t>
    </rPh>
    <phoneticPr fontId="4"/>
  </si>
  <si>
    <t xml:space="preserve">〇〇年度△△ハラスメントの防止等
（△△には、ハラスメント名を記載）
</t>
    <rPh sb="2" eb="4">
      <t>ネンド</t>
    </rPh>
    <rPh sb="13" eb="15">
      <t>ボウシ</t>
    </rPh>
    <rPh sb="15" eb="16">
      <t>トウ</t>
    </rPh>
    <rPh sb="29" eb="30">
      <t>メイ</t>
    </rPh>
    <rPh sb="31" eb="33">
      <t>キサイ</t>
    </rPh>
    <phoneticPr fontId="4"/>
  </si>
  <si>
    <t>〇〇年度一般実態調査</t>
    <rPh sb="2" eb="4">
      <t>ネンド</t>
    </rPh>
    <rPh sb="4" eb="6">
      <t>イッパン</t>
    </rPh>
    <rPh sb="6" eb="8">
      <t>ジッタイ</t>
    </rPh>
    <rPh sb="8" eb="10">
      <t>チョウサ</t>
    </rPh>
    <phoneticPr fontId="4"/>
  </si>
  <si>
    <t>〇〇年度各種適性検査（報告）</t>
    <rPh sb="4" eb="6">
      <t>カクシュ</t>
    </rPh>
    <rPh sb="6" eb="8">
      <t>テキセイ</t>
    </rPh>
    <rPh sb="8" eb="10">
      <t>ケンサ</t>
    </rPh>
    <rPh sb="11" eb="13">
      <t>ホウコク</t>
    </rPh>
    <phoneticPr fontId="4"/>
  </si>
  <si>
    <t>〇〇年度礼式に関する文書</t>
    <rPh sb="2" eb="4">
      <t>ネンド</t>
    </rPh>
    <rPh sb="4" eb="6">
      <t>レイシキ</t>
    </rPh>
    <rPh sb="7" eb="8">
      <t>カン</t>
    </rPh>
    <rPh sb="10" eb="12">
      <t>ブンショ</t>
    </rPh>
    <phoneticPr fontId="4"/>
  </si>
  <si>
    <t>〇〇年度表彰の訓令に関する文書
〇〇年度防衛記念章の支給に関する文書</t>
    <phoneticPr fontId="4"/>
  </si>
  <si>
    <t>〇〇年度表彰
〇〇年度永年勤続者表彰
〇〇年度表彰・賞詞月報</t>
    <phoneticPr fontId="4"/>
  </si>
  <si>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4"/>
  </si>
  <si>
    <t>〇〇年度懲戒（懲戒処分報告）
〇〇年度懲戒（紹介処分宣告）
〇〇年度懲戒（分限処分報告）
〇〇年度懲戒処分一件書類</t>
    <phoneticPr fontId="4"/>
  </si>
  <si>
    <t>〇〇年度懲戒（訓戒等報告分）
〇〇年度懲戒（懲戒処分統計報告）
〇〇年度懲戒処分月報</t>
    <phoneticPr fontId="4"/>
  </si>
  <si>
    <t>懲戒（訓戒等報告）（懲戒処分統計報告）</t>
    <rPh sb="0" eb="2">
      <t>チョウカイ</t>
    </rPh>
    <rPh sb="3" eb="5">
      <t>クンカイ</t>
    </rPh>
    <rPh sb="5" eb="6">
      <t>トウ</t>
    </rPh>
    <rPh sb="6" eb="8">
      <t>ホウコク</t>
    </rPh>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</si>
  <si>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</si>
  <si>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服務（個人・班長）指導記録簿
身上調書
人事評価
服務指導組織図</t>
    <rPh sb="0" eb="2">
      <t>フクム</t>
    </rPh>
    <rPh sb="3" eb="5">
      <t>コジン</t>
    </rPh>
    <rPh sb="6" eb="8">
      <t>ハンチョウ</t>
    </rPh>
    <rPh sb="9" eb="11">
      <t>シドウ</t>
    </rPh>
    <rPh sb="11" eb="14">
      <t>キロクボ</t>
    </rPh>
    <rPh sb="15" eb="17">
      <t>シンジョウ</t>
    </rPh>
    <rPh sb="17" eb="19">
      <t>チョウショ</t>
    </rPh>
    <rPh sb="20" eb="22">
      <t>ジンジ</t>
    </rPh>
    <rPh sb="22" eb="24">
      <t>ヒョウカ</t>
    </rPh>
    <phoneticPr fontId="4"/>
  </si>
  <si>
    <t>服務指導に関する記録</t>
    <rPh sb="0" eb="2">
      <t>フクム</t>
    </rPh>
    <rPh sb="2" eb="4">
      <t>シドウ</t>
    </rPh>
    <rPh sb="5" eb="6">
      <t>カン</t>
    </rPh>
    <rPh sb="8" eb="10">
      <t>キロク</t>
    </rPh>
    <phoneticPr fontId="4"/>
  </si>
  <si>
    <t>2(2)ア(ア)</t>
    <phoneticPr fontId="4"/>
  </si>
  <si>
    <t>〇〇年度服務制度に関する通知文書
〇〇年度事故報告
〇〇年度所在不明隊員に関する文書
〇〇年度新型コロナウイルス感染症服務に関する文書
〇〇年度服務指導強化に関する文書</t>
    <rPh sb="2" eb="4">
      <t>ネンド</t>
    </rPh>
    <rPh sb="4" eb="6">
      <t>フクム</t>
    </rPh>
    <rPh sb="6" eb="8">
      <t>セイド</t>
    </rPh>
    <rPh sb="9" eb="10">
      <t>カン</t>
    </rPh>
    <rPh sb="12" eb="14">
      <t>ツウチ</t>
    </rPh>
    <rPh sb="14" eb="16">
      <t>ブンショ</t>
    </rPh>
    <rPh sb="19" eb="21">
      <t>ネンド</t>
    </rPh>
    <rPh sb="21" eb="23">
      <t>ジコ</t>
    </rPh>
    <rPh sb="23" eb="25">
      <t>ホウコク</t>
    </rPh>
    <rPh sb="28" eb="30">
      <t>ネンド</t>
    </rPh>
    <rPh sb="30" eb="32">
      <t>ショザイ</t>
    </rPh>
    <rPh sb="32" eb="34">
      <t>フメイ</t>
    </rPh>
    <rPh sb="34" eb="36">
      <t>タイイン</t>
    </rPh>
    <rPh sb="37" eb="38">
      <t>カン</t>
    </rPh>
    <rPh sb="40" eb="42">
      <t>ブンショ</t>
    </rPh>
    <rPh sb="45" eb="47">
      <t>ネンド</t>
    </rPh>
    <rPh sb="47" eb="49">
      <t>シンガタ</t>
    </rPh>
    <rPh sb="56" eb="59">
      <t>カンセンショウ</t>
    </rPh>
    <rPh sb="59" eb="61">
      <t>フクム</t>
    </rPh>
    <rPh sb="62" eb="63">
      <t>カン</t>
    </rPh>
    <rPh sb="65" eb="67">
      <t>ブンショ</t>
    </rPh>
    <rPh sb="70" eb="72">
      <t>ネンド</t>
    </rPh>
    <rPh sb="72" eb="74">
      <t>フクム</t>
    </rPh>
    <rPh sb="74" eb="76">
      <t>シドウ</t>
    </rPh>
    <rPh sb="76" eb="78">
      <t>キョウカ</t>
    </rPh>
    <rPh sb="79" eb="80">
      <t>カン</t>
    </rPh>
    <rPh sb="82" eb="84">
      <t>ブンショ</t>
    </rPh>
    <phoneticPr fontId="4"/>
  </si>
  <si>
    <t>服務制度に関する連絡通知等、服務規律維持、服務事故報告、安全管理、服務指導</t>
    <rPh sb="5" eb="6">
      <t>カン</t>
    </rPh>
    <rPh sb="8" eb="10">
      <t>レンラク</t>
    </rPh>
    <rPh sb="10" eb="12">
      <t>ツウチ</t>
    </rPh>
    <rPh sb="12" eb="13">
      <t>トウ</t>
    </rPh>
    <rPh sb="33" eb="35">
      <t>フクム</t>
    </rPh>
    <rPh sb="35" eb="37">
      <t>シドウ</t>
    </rPh>
    <phoneticPr fontId="4"/>
  </si>
  <si>
    <t>〇〇年度入門許可証発行原簿</t>
    <rPh sb="2" eb="4">
      <t>ネンド</t>
    </rPh>
    <rPh sb="4" eb="6">
      <t>ニュウモン</t>
    </rPh>
    <rPh sb="6" eb="9">
      <t>キョカショウ</t>
    </rPh>
    <rPh sb="9" eb="11">
      <t>ハッコウ</t>
    </rPh>
    <rPh sb="11" eb="13">
      <t>ゲンボ</t>
    </rPh>
    <phoneticPr fontId="4"/>
  </si>
  <si>
    <t>〇〇年度亡失拾得物品記録簿</t>
    <rPh sb="2" eb="4">
      <t>ネンド</t>
    </rPh>
    <rPh sb="4" eb="6">
      <t>ボウシツ</t>
    </rPh>
    <rPh sb="6" eb="8">
      <t>シュウトク</t>
    </rPh>
    <rPh sb="8" eb="10">
      <t>ブッピン</t>
    </rPh>
    <rPh sb="10" eb="13">
      <t>キロクボ</t>
    </rPh>
    <phoneticPr fontId="4"/>
  </si>
  <si>
    <t>〇〇年度警衛勤務に関する文書</t>
    <rPh sb="2" eb="4">
      <t>ネンド</t>
    </rPh>
    <rPh sb="4" eb="6">
      <t>ケイエイ</t>
    </rPh>
    <rPh sb="6" eb="8">
      <t>キンム</t>
    </rPh>
    <rPh sb="9" eb="10">
      <t>カン</t>
    </rPh>
    <rPh sb="12" eb="14">
      <t>ブンショ</t>
    </rPh>
    <phoneticPr fontId="4"/>
  </si>
  <si>
    <t>〇〇年度海外渡航承認申請（承認）書</t>
    <rPh sb="2" eb="4">
      <t>ネンド</t>
    </rPh>
    <rPh sb="4" eb="6">
      <t>カイガイ</t>
    </rPh>
    <rPh sb="6" eb="8">
      <t>トコウ</t>
    </rPh>
    <rPh sb="8" eb="10">
      <t>ショウニン</t>
    </rPh>
    <rPh sb="10" eb="12">
      <t>シンセイ</t>
    </rPh>
    <rPh sb="13" eb="15">
      <t>ショウニン</t>
    </rPh>
    <rPh sb="16" eb="17">
      <t>ショ</t>
    </rPh>
    <phoneticPr fontId="4"/>
  </si>
  <si>
    <t>〇〇年度海外渡航申請（報告）</t>
    <rPh sb="2" eb="4">
      <t>ネンド</t>
    </rPh>
    <rPh sb="4" eb="6">
      <t>カイガイ</t>
    </rPh>
    <rPh sb="6" eb="8">
      <t>トコウ</t>
    </rPh>
    <rPh sb="8" eb="10">
      <t>シンセイ</t>
    </rPh>
    <rPh sb="11" eb="13">
      <t>ホウコク</t>
    </rPh>
    <phoneticPr fontId="4"/>
  </si>
  <si>
    <t>〇〇年度贈与等報告
〇〇年度倫理管理官等に関する文書</t>
    <rPh sb="2" eb="4">
      <t>ネンド</t>
    </rPh>
    <rPh sb="4" eb="6">
      <t>ゾウヨ</t>
    </rPh>
    <rPh sb="6" eb="7">
      <t>トウ</t>
    </rPh>
    <rPh sb="7" eb="9">
      <t>ホウコク</t>
    </rPh>
    <rPh sb="12" eb="14">
      <t>ネンド</t>
    </rPh>
    <rPh sb="14" eb="16">
      <t>リンリ</t>
    </rPh>
    <rPh sb="16" eb="18">
      <t>カンリ</t>
    </rPh>
    <rPh sb="18" eb="19">
      <t>カン</t>
    </rPh>
    <rPh sb="19" eb="20">
      <t>トウ</t>
    </rPh>
    <rPh sb="21" eb="22">
      <t>カン</t>
    </rPh>
    <rPh sb="24" eb="26">
      <t>ブンショ</t>
    </rPh>
    <phoneticPr fontId="4"/>
  </si>
  <si>
    <t>倫理（贈与等報告）（倫理管理官等任務実施状況報告）</t>
    <phoneticPr fontId="4"/>
  </si>
  <si>
    <t>〇〇年度倫理に関する文書（連絡通知
等）</t>
    <rPh sb="2" eb="4">
      <t>ネンド</t>
    </rPh>
    <rPh sb="4" eb="6">
      <t>リンリ</t>
    </rPh>
    <rPh sb="7" eb="8">
      <t>カン</t>
    </rPh>
    <rPh sb="10" eb="12">
      <t>ブンショ</t>
    </rPh>
    <rPh sb="13" eb="15">
      <t>レンラク</t>
    </rPh>
    <rPh sb="15" eb="17">
      <t>ツウチ</t>
    </rPh>
    <rPh sb="18" eb="19">
      <t>トウ</t>
    </rPh>
    <phoneticPr fontId="4"/>
  </si>
  <si>
    <t>新型コロナウイルス感染症勤務管理に関する文書
〇〇年度勤務時間に関する文書</t>
    <rPh sb="0" eb="2">
      <t>シンガタ</t>
    </rPh>
    <rPh sb="9" eb="11">
      <t>カンセン</t>
    </rPh>
    <rPh sb="11" eb="12">
      <t>ショウ</t>
    </rPh>
    <rPh sb="12" eb="14">
      <t>キンム</t>
    </rPh>
    <rPh sb="14" eb="16">
      <t>カンリ</t>
    </rPh>
    <rPh sb="17" eb="18">
      <t>カン</t>
    </rPh>
    <rPh sb="20" eb="22">
      <t>ブンショ</t>
    </rPh>
    <rPh sb="25" eb="27">
      <t>ネンド</t>
    </rPh>
    <rPh sb="27" eb="31">
      <t>キンムジカン</t>
    </rPh>
    <rPh sb="32" eb="33">
      <t>カン</t>
    </rPh>
    <rPh sb="35" eb="37">
      <t>ブンショ</t>
    </rPh>
    <phoneticPr fontId="4"/>
  </si>
  <si>
    <t>勤務時間に関する文書</t>
    <rPh sb="0" eb="2">
      <t>キンム</t>
    </rPh>
    <rPh sb="2" eb="4">
      <t>ジカン</t>
    </rPh>
    <rPh sb="5" eb="6">
      <t>カン</t>
    </rPh>
    <rPh sb="8" eb="10">
      <t>ブンショ</t>
    </rPh>
    <phoneticPr fontId="4"/>
  </si>
  <si>
    <t>振替（代休）管理簿等
代休簿</t>
    <phoneticPr fontId="4"/>
  </si>
  <si>
    <t>〇〇年度年次休暇簿</t>
    <rPh sb="3" eb="4">
      <t>ド</t>
    </rPh>
    <phoneticPr fontId="4"/>
  </si>
  <si>
    <t xml:space="preserve">〇〇年特別休暇簿
</t>
    <rPh sb="2" eb="3">
      <t>ネン</t>
    </rPh>
    <rPh sb="3" eb="5">
      <t>トクベツ</t>
    </rPh>
    <rPh sb="5" eb="8">
      <t>キュウカボ</t>
    </rPh>
    <phoneticPr fontId="4"/>
  </si>
  <si>
    <t>休暇簿、勤務時間指定簿等勤務時間管理に関する文書</t>
    <phoneticPr fontId="4"/>
  </si>
  <si>
    <t>〇〇年度休暇等取得状況</t>
    <rPh sb="2" eb="4">
      <t>ネンド</t>
    </rPh>
    <rPh sb="4" eb="6">
      <t>キュウカ</t>
    </rPh>
    <rPh sb="6" eb="7">
      <t>トウ</t>
    </rPh>
    <rPh sb="7" eb="9">
      <t>シュトク</t>
    </rPh>
    <rPh sb="9" eb="11">
      <t>ジョウキョウ</t>
    </rPh>
    <phoneticPr fontId="4"/>
  </si>
  <si>
    <t>〇〇年度ワークライフバランス推進施策</t>
    <rPh sb="2" eb="4">
      <t>ネンド</t>
    </rPh>
    <rPh sb="14" eb="16">
      <t>スイシン</t>
    </rPh>
    <rPh sb="16" eb="18">
      <t>シサク</t>
    </rPh>
    <phoneticPr fontId="4"/>
  </si>
  <si>
    <t>〇〇年度元自衛官の再任用に関する文書
〇〇年度雇用と年金の接続</t>
    <rPh sb="2" eb="4">
      <t>ネンド</t>
    </rPh>
    <rPh sb="4" eb="5">
      <t>モト</t>
    </rPh>
    <rPh sb="5" eb="8">
      <t>ジエイカン</t>
    </rPh>
    <rPh sb="9" eb="12">
      <t>サイニンヨウ</t>
    </rPh>
    <rPh sb="13" eb="14">
      <t>カン</t>
    </rPh>
    <rPh sb="16" eb="18">
      <t>ブンショ</t>
    </rPh>
    <rPh sb="21" eb="23">
      <t>ネンド</t>
    </rPh>
    <rPh sb="23" eb="25">
      <t>コヨウ</t>
    </rPh>
    <rPh sb="26" eb="28">
      <t>ネンキン</t>
    </rPh>
    <rPh sb="29" eb="31">
      <t>セツゾク</t>
    </rPh>
    <phoneticPr fontId="4"/>
  </si>
  <si>
    <t>旧姓使用に関する文書</t>
    <rPh sb="0" eb="2">
      <t>キュウセイ</t>
    </rPh>
    <rPh sb="2" eb="4">
      <t>シヨウ</t>
    </rPh>
    <rPh sb="5" eb="6">
      <t>カン</t>
    </rPh>
    <rPh sb="8" eb="10">
      <t>ブンショ</t>
    </rPh>
    <phoneticPr fontId="4"/>
  </si>
  <si>
    <t>□□制度検討資料
（□□には、具体例から記載）</t>
    <rPh sb="2" eb="4">
      <t>セイド</t>
    </rPh>
    <rPh sb="4" eb="6">
      <t>ケントウ</t>
    </rPh>
    <rPh sb="6" eb="8">
      <t>シリョウ</t>
    </rPh>
    <rPh sb="15" eb="18">
      <t>グタイレイ</t>
    </rPh>
    <rPh sb="20" eb="22">
      <t>キサイ</t>
    </rPh>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</si>
  <si>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</si>
  <si>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〇〇年度人事日報</t>
    <rPh sb="2" eb="4">
      <t>ネンド</t>
    </rPh>
    <rPh sb="4" eb="6">
      <t>ジンジ</t>
    </rPh>
    <rPh sb="6" eb="8">
      <t>ニッポウ</t>
    </rPh>
    <phoneticPr fontId="4"/>
  </si>
  <si>
    <t>〇〇年度△△人事管理
〇〇年度△△補充に関する文書
（△△には、人事管理区分を記載）</t>
    <rPh sb="2" eb="4">
      <t>ネンド</t>
    </rPh>
    <rPh sb="6" eb="8">
      <t>ジンジ</t>
    </rPh>
    <rPh sb="8" eb="10">
      <t>カンリ</t>
    </rPh>
    <rPh sb="13" eb="15">
      <t>ネンド</t>
    </rPh>
    <rPh sb="17" eb="19">
      <t>ホジュウ</t>
    </rPh>
    <rPh sb="20" eb="21">
      <t>カン</t>
    </rPh>
    <rPh sb="23" eb="25">
      <t>ブンショ</t>
    </rPh>
    <rPh sb="32" eb="34">
      <t>ジンジ</t>
    </rPh>
    <rPh sb="34" eb="36">
      <t>カンリ</t>
    </rPh>
    <rPh sb="36" eb="38">
      <t>クブン</t>
    </rPh>
    <rPh sb="39" eb="41">
      <t>キサイ</t>
    </rPh>
    <phoneticPr fontId="4"/>
  </si>
  <si>
    <t>〇〇年度会計検査受検（計画等）</t>
    <rPh sb="2" eb="4">
      <t>ネンド</t>
    </rPh>
    <rPh sb="4" eb="6">
      <t>カイケイ</t>
    </rPh>
    <rPh sb="6" eb="8">
      <t>ケンサ</t>
    </rPh>
    <rPh sb="8" eb="10">
      <t>ジュケン</t>
    </rPh>
    <rPh sb="11" eb="13">
      <t>ケイカク</t>
    </rPh>
    <rPh sb="13" eb="14">
      <t>トウ</t>
    </rPh>
    <phoneticPr fontId="4"/>
  </si>
  <si>
    <t>〇〇年度会計監査に関する通知文書
〇〇年度会計検査受検資料</t>
    <rPh sb="2" eb="4">
      <t>ネンド</t>
    </rPh>
    <rPh sb="4" eb="6">
      <t>カイケイ</t>
    </rPh>
    <rPh sb="6" eb="8">
      <t>カンサ</t>
    </rPh>
    <rPh sb="9" eb="10">
      <t>カン</t>
    </rPh>
    <rPh sb="12" eb="14">
      <t>ツウチ</t>
    </rPh>
    <rPh sb="14" eb="16">
      <t>ブンショ</t>
    </rPh>
    <rPh sb="19" eb="21">
      <t>ネンド</t>
    </rPh>
    <rPh sb="21" eb="23">
      <t>カイケイ</t>
    </rPh>
    <rPh sb="23" eb="25">
      <t>ケンサ</t>
    </rPh>
    <rPh sb="25" eb="27">
      <t>ジュケン</t>
    </rPh>
    <rPh sb="27" eb="29">
      <t>シリョウ</t>
    </rPh>
    <phoneticPr fontId="4"/>
  </si>
  <si>
    <t>〇〇年度旅費担当隊員</t>
    <rPh sb="2" eb="4">
      <t>ネンド</t>
    </rPh>
    <rPh sb="4" eb="6">
      <t>リョヒ</t>
    </rPh>
    <rPh sb="6" eb="8">
      <t>タントウ</t>
    </rPh>
    <rPh sb="8" eb="10">
      <t>タイイン</t>
    </rPh>
    <phoneticPr fontId="4"/>
  </si>
  <si>
    <t>旅費担当隊員の指定</t>
    <rPh sb="0" eb="2">
      <t>リョヒ</t>
    </rPh>
    <rPh sb="2" eb="4">
      <t>タントウ</t>
    </rPh>
    <rPh sb="4" eb="6">
      <t>タイイン</t>
    </rPh>
    <rPh sb="7" eb="9">
      <t>シテイ</t>
    </rPh>
    <phoneticPr fontId="4"/>
  </si>
  <si>
    <t>〇〇年度旅費簿
〇〇年度出張報告書</t>
    <rPh sb="2" eb="4">
      <t>ネンド</t>
    </rPh>
    <rPh sb="4" eb="7">
      <t>リョヒボ</t>
    </rPh>
    <rPh sb="10" eb="12">
      <t>ネンド</t>
    </rPh>
    <rPh sb="12" eb="14">
      <t>シュッチョウ</t>
    </rPh>
    <rPh sb="14" eb="17">
      <t>ホウコクショ</t>
    </rPh>
    <phoneticPr fontId="4"/>
  </si>
  <si>
    <t>旅費簿、出張報告書</t>
    <phoneticPr fontId="4"/>
  </si>
  <si>
    <t>旅費の支払管理に関する文書</t>
    <rPh sb="0" eb="2">
      <t>リョヒ</t>
    </rPh>
    <rPh sb="3" eb="5">
      <t>シハラ</t>
    </rPh>
    <rPh sb="5" eb="7">
      <t>カンリ</t>
    </rPh>
    <rPh sb="8" eb="9">
      <t>カン</t>
    </rPh>
    <rPh sb="11" eb="13">
      <t>ブンショ</t>
    </rPh>
    <phoneticPr fontId="4"/>
  </si>
  <si>
    <t>〇〇年度旅費に関する△△制度
（△△には、制度名を記載）</t>
    <rPh sb="2" eb="4">
      <t>ネンド</t>
    </rPh>
    <rPh sb="4" eb="6">
      <t>リョヒ</t>
    </rPh>
    <rPh sb="7" eb="8">
      <t>カン</t>
    </rPh>
    <rPh sb="12" eb="14">
      <t>セイド</t>
    </rPh>
    <rPh sb="21" eb="23">
      <t>セイド</t>
    </rPh>
    <rPh sb="23" eb="24">
      <t>メイ</t>
    </rPh>
    <rPh sb="25" eb="27">
      <t>キサイ</t>
    </rPh>
    <phoneticPr fontId="4"/>
  </si>
  <si>
    <t>〇〇年度旅費に関する△△業務
（△△には、業務名を記載）</t>
    <rPh sb="2" eb="4">
      <t>ネンド</t>
    </rPh>
    <rPh sb="4" eb="6">
      <t>リョヒ</t>
    </rPh>
    <rPh sb="7" eb="8">
      <t>カン</t>
    </rPh>
    <rPh sb="12" eb="14">
      <t>ギョウム</t>
    </rPh>
    <rPh sb="21" eb="23">
      <t>ギョウム</t>
    </rPh>
    <rPh sb="23" eb="24">
      <t>メイ</t>
    </rPh>
    <rPh sb="25" eb="27">
      <t>キサイ</t>
    </rPh>
    <phoneticPr fontId="4"/>
  </si>
  <si>
    <t>〇〇年度旅費に関する文書（連絡通知
等）</t>
    <rPh sb="2" eb="4">
      <t>ネンド</t>
    </rPh>
    <rPh sb="4" eb="6">
      <t>リョヒ</t>
    </rPh>
    <rPh sb="7" eb="8">
      <t>カン</t>
    </rPh>
    <rPh sb="10" eb="12">
      <t>ブンショ</t>
    </rPh>
    <rPh sb="13" eb="15">
      <t>レンラク</t>
    </rPh>
    <rPh sb="15" eb="17">
      <t>ツウチ</t>
    </rPh>
    <rPh sb="18" eb="19">
      <t>トウ</t>
    </rPh>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</si>
  <si>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4"/>
  </si>
  <si>
    <t>〇〇年度源泉徴収等事務手続き資料</t>
    <rPh sb="2" eb="4">
      <t>ネンド</t>
    </rPh>
    <rPh sb="4" eb="6">
      <t>ゲンセン</t>
    </rPh>
    <rPh sb="6" eb="8">
      <t>チョウシュウ</t>
    </rPh>
    <rPh sb="8" eb="9">
      <t>トウ</t>
    </rPh>
    <rPh sb="9" eb="11">
      <t>ジム</t>
    </rPh>
    <rPh sb="11" eb="13">
      <t>テツヅ</t>
    </rPh>
    <rPh sb="14" eb="16">
      <t>シリョウ</t>
    </rPh>
    <phoneticPr fontId="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</si>
  <si>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4"/>
  </si>
  <si>
    <t>５年１月</t>
    <rPh sb="1" eb="2">
      <t>ネン</t>
    </rPh>
    <rPh sb="3" eb="4">
      <t>ツキ</t>
    </rPh>
    <phoneticPr fontId="4"/>
  </si>
  <si>
    <t xml:space="preserve">〇〇年管理職特別手当実績簿
</t>
    <phoneticPr fontId="4"/>
  </si>
  <si>
    <t>管理職特別手当実績簿</t>
    <rPh sb="0" eb="3">
      <t>カンリショク</t>
    </rPh>
    <rPh sb="3" eb="5">
      <t>トクベツ</t>
    </rPh>
    <rPh sb="5" eb="7">
      <t>テアテ</t>
    </rPh>
    <rPh sb="7" eb="10">
      <t>ジッセキボ</t>
    </rPh>
    <phoneticPr fontId="4"/>
  </si>
  <si>
    <t xml:space="preserve">〇〇年度□□給与簿
（□□には、簿冊名を記載）
〇〇年度広域異動支給調書
〇〇年度勤務状況通知書
〇〇年度特殊勤務命令簿
</t>
    <rPh sb="2" eb="4">
      <t>ネンド</t>
    </rPh>
    <rPh sb="6" eb="8">
      <t>キュウヨ</t>
    </rPh>
    <rPh sb="8" eb="9">
      <t>ボ</t>
    </rPh>
    <rPh sb="16" eb="18">
      <t>ボサツ</t>
    </rPh>
    <rPh sb="18" eb="19">
      <t>メイ</t>
    </rPh>
    <rPh sb="20" eb="22">
      <t>キサイ</t>
    </rPh>
    <rPh sb="26" eb="28">
      <t>ネンド</t>
    </rPh>
    <rPh sb="28" eb="30">
      <t>コウイキ</t>
    </rPh>
    <rPh sb="30" eb="32">
      <t>イドウ</t>
    </rPh>
    <rPh sb="32" eb="34">
      <t>シキュウ</t>
    </rPh>
    <rPh sb="34" eb="36">
      <t>チョウショ</t>
    </rPh>
    <rPh sb="39" eb="41">
      <t>ネンド</t>
    </rPh>
    <rPh sb="41" eb="43">
      <t>キンム</t>
    </rPh>
    <rPh sb="43" eb="45">
      <t>ジョウキョウ</t>
    </rPh>
    <rPh sb="45" eb="48">
      <t>ツウチショ</t>
    </rPh>
    <phoneticPr fontId="4"/>
  </si>
  <si>
    <t xml:space="preserve">予備自衛官給与簿、即応予備自衛官給与簿、予備自衛官補給与簿、基準給給与簿、広域異動手当支給調書、勤務状況通知書、特別勤務命令簿
</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3">
      <t>キュウ</t>
    </rPh>
    <rPh sb="33" eb="35">
      <t>キュウヨ</t>
    </rPh>
    <rPh sb="35" eb="36">
      <t>ボ</t>
    </rPh>
    <rPh sb="37" eb="39">
      <t>コウイキ</t>
    </rPh>
    <rPh sb="39" eb="41">
      <t>イドウ</t>
    </rPh>
    <rPh sb="41" eb="43">
      <t>テアテ</t>
    </rPh>
    <rPh sb="43" eb="45">
      <t>シキュウ</t>
    </rPh>
    <rPh sb="45" eb="47">
      <t>チョウショ</t>
    </rPh>
    <rPh sb="48" eb="50">
      <t>キンム</t>
    </rPh>
    <rPh sb="50" eb="52">
      <t>ジョウキョウ</t>
    </rPh>
    <rPh sb="52" eb="55">
      <t>ツウチショ</t>
    </rPh>
    <rPh sb="56" eb="58">
      <t>トクベツ</t>
    </rPh>
    <rPh sb="58" eb="60">
      <t>キンム</t>
    </rPh>
    <rPh sb="60" eb="63">
      <t>メイレイボ</t>
    </rPh>
    <phoneticPr fontId="4"/>
  </si>
  <si>
    <t>給与の支払管理に関する文書</t>
    <rPh sb="0" eb="2">
      <t>キュウヨ</t>
    </rPh>
    <rPh sb="3" eb="5">
      <t>シハラ</t>
    </rPh>
    <rPh sb="5" eb="7">
      <t>カンリ</t>
    </rPh>
    <rPh sb="8" eb="9">
      <t>カン</t>
    </rPh>
    <rPh sb="11" eb="13">
      <t>ブンショ</t>
    </rPh>
    <phoneticPr fontId="4"/>
  </si>
  <si>
    <t>〇〇年度給与に関する△△制度
（△△には、制度名を記載）</t>
    <rPh sb="2" eb="4">
      <t>ネンド</t>
    </rPh>
    <rPh sb="4" eb="6">
      <t>キュウヨ</t>
    </rPh>
    <rPh sb="7" eb="8">
      <t>カン</t>
    </rPh>
    <rPh sb="12" eb="14">
      <t>セイド</t>
    </rPh>
    <rPh sb="21" eb="23">
      <t>セイド</t>
    </rPh>
    <rPh sb="23" eb="24">
      <t>メイ</t>
    </rPh>
    <rPh sb="25" eb="27">
      <t>キサイ</t>
    </rPh>
    <phoneticPr fontId="4"/>
  </si>
  <si>
    <t>〇〇年度給与に関する△△業務
（△△には、業務名を記載）</t>
    <rPh sb="2" eb="4">
      <t>ネンド</t>
    </rPh>
    <rPh sb="4" eb="6">
      <t>キュウヨ</t>
    </rPh>
    <rPh sb="7" eb="8">
      <t>カン</t>
    </rPh>
    <rPh sb="12" eb="14">
      <t>ギョウム</t>
    </rPh>
    <rPh sb="21" eb="23">
      <t>ギョウム</t>
    </rPh>
    <rPh sb="23" eb="24">
      <t>メイ</t>
    </rPh>
    <rPh sb="25" eb="27">
      <t>キサイ</t>
    </rPh>
    <phoneticPr fontId="4"/>
  </si>
  <si>
    <t>〇〇年度給与に関する通知文書</t>
    <rPh sb="2" eb="4">
      <t>ネンド</t>
    </rPh>
    <rPh sb="4" eb="6">
      <t>キュウヨ</t>
    </rPh>
    <rPh sb="7" eb="8">
      <t>カン</t>
    </rPh>
    <rPh sb="10" eb="14">
      <t>ツウチブンショ</t>
    </rPh>
    <phoneticPr fontId="4"/>
  </si>
  <si>
    <t>給与・
旅費</t>
    <rPh sb="0" eb="2">
      <t>キュウヨ</t>
    </rPh>
    <rPh sb="4" eb="6">
      <t>リョヒ</t>
    </rPh>
    <phoneticPr fontId="4"/>
  </si>
  <si>
    <t>〇〇年度歳入徴収に関する△△制度
（△△には、制度名を記載）</t>
    <rPh sb="2" eb="4">
      <t>ネンド</t>
    </rPh>
    <rPh sb="4" eb="6">
      <t>サイニュウ</t>
    </rPh>
    <rPh sb="6" eb="8">
      <t>チョウシュウ</t>
    </rPh>
    <rPh sb="9" eb="10">
      <t>カン</t>
    </rPh>
    <rPh sb="14" eb="16">
      <t>セイド</t>
    </rPh>
    <rPh sb="23" eb="25">
      <t>セイド</t>
    </rPh>
    <rPh sb="25" eb="26">
      <t>メイ</t>
    </rPh>
    <rPh sb="27" eb="29">
      <t>キサイ</t>
    </rPh>
    <phoneticPr fontId="4"/>
  </si>
  <si>
    <t>歳入徴収の制度</t>
    <rPh sb="0" eb="2">
      <t>サイニュウ</t>
    </rPh>
    <rPh sb="2" eb="4">
      <t>チョウシュウ</t>
    </rPh>
    <rPh sb="5" eb="7">
      <t>セイド</t>
    </rPh>
    <phoneticPr fontId="4"/>
  </si>
  <si>
    <t>〇〇年度歳入徴収に関する△△業務
（△△には、業務名を記載）</t>
    <rPh sb="2" eb="4">
      <t>ネンド</t>
    </rPh>
    <rPh sb="4" eb="6">
      <t>サイニュウ</t>
    </rPh>
    <rPh sb="6" eb="8">
      <t>チョウシュウ</t>
    </rPh>
    <rPh sb="9" eb="10">
      <t>カン</t>
    </rPh>
    <rPh sb="14" eb="16">
      <t>ギョウム</t>
    </rPh>
    <rPh sb="23" eb="26">
      <t>ギョウムメイ</t>
    </rPh>
    <rPh sb="27" eb="29">
      <t>キサイ</t>
    </rPh>
    <phoneticPr fontId="4"/>
  </si>
  <si>
    <t>歳入徴収の業務</t>
    <phoneticPr fontId="4"/>
  </si>
  <si>
    <t>〇〇年度歳入徴収に関する通知文書</t>
    <rPh sb="2" eb="4">
      <t>ネンド</t>
    </rPh>
    <rPh sb="4" eb="6">
      <t>サイニュウ</t>
    </rPh>
    <rPh sb="6" eb="8">
      <t>チョウシュウ</t>
    </rPh>
    <rPh sb="9" eb="10">
      <t>カン</t>
    </rPh>
    <rPh sb="12" eb="14">
      <t>ツウチ</t>
    </rPh>
    <rPh sb="14" eb="16">
      <t>ブンショ</t>
    </rPh>
    <phoneticPr fontId="4"/>
  </si>
  <si>
    <t>歳入徴収の連絡通知</t>
    <rPh sb="0" eb="2">
      <t>サイニュウ</t>
    </rPh>
    <rPh sb="2" eb="4">
      <t>チョウシュウ</t>
    </rPh>
    <rPh sb="5" eb="7">
      <t>レンラク</t>
    </rPh>
    <rPh sb="7" eb="9">
      <t>ツウチ</t>
    </rPh>
    <phoneticPr fontId="4"/>
  </si>
  <si>
    <t>歳入徴収に関する文書</t>
    <rPh sb="0" eb="2">
      <t>サイニュウ</t>
    </rPh>
    <rPh sb="2" eb="4">
      <t>チョウシュウ</t>
    </rPh>
    <rPh sb="5" eb="6">
      <t>カン</t>
    </rPh>
    <rPh sb="8" eb="10">
      <t>ブンショ</t>
    </rPh>
    <phoneticPr fontId="4"/>
  </si>
  <si>
    <t>最終登記に係る特定日以後５年</t>
    <rPh sb="0" eb="2">
      <t>サイシュウ</t>
    </rPh>
    <rPh sb="2" eb="4">
      <t>トウキ</t>
    </rPh>
    <rPh sb="5" eb="6">
      <t>カカワ</t>
    </rPh>
    <rPh sb="7" eb="10">
      <t>トクテイビ</t>
    </rPh>
    <rPh sb="10" eb="12">
      <t>イゴ</t>
    </rPh>
    <rPh sb="13" eb="14">
      <t>ネン</t>
    </rPh>
    <phoneticPr fontId="4"/>
  </si>
  <si>
    <t>〇〇年度債権管理の制度</t>
    <rPh sb="2" eb="4">
      <t>ネンド</t>
    </rPh>
    <rPh sb="4" eb="6">
      <t>サイケン</t>
    </rPh>
    <rPh sb="6" eb="8">
      <t>カンリ</t>
    </rPh>
    <rPh sb="9" eb="11">
      <t>セイド</t>
    </rPh>
    <phoneticPr fontId="4"/>
  </si>
  <si>
    <t>債権管理の制度</t>
    <rPh sb="0" eb="2">
      <t>サイケン</t>
    </rPh>
    <rPh sb="2" eb="4">
      <t>カンリ</t>
    </rPh>
    <rPh sb="5" eb="7">
      <t>セイド</t>
    </rPh>
    <phoneticPr fontId="4"/>
  </si>
  <si>
    <t>〇〇年度債権管理の業務</t>
    <rPh sb="2" eb="4">
      <t>ネンド</t>
    </rPh>
    <rPh sb="4" eb="6">
      <t>サイケン</t>
    </rPh>
    <rPh sb="6" eb="8">
      <t>カンリ</t>
    </rPh>
    <rPh sb="9" eb="11">
      <t>ギョウム</t>
    </rPh>
    <phoneticPr fontId="4"/>
  </si>
  <si>
    <t>〇〇年度債権管理に関する文書
（連絡通知等）</t>
    <rPh sb="2" eb="4">
      <t>ネンド</t>
    </rPh>
    <rPh sb="4" eb="6">
      <t>サイケン</t>
    </rPh>
    <rPh sb="6" eb="8">
      <t>カンリ</t>
    </rPh>
    <rPh sb="9" eb="10">
      <t>カン</t>
    </rPh>
    <rPh sb="12" eb="14">
      <t>ブンショ</t>
    </rPh>
    <rPh sb="16" eb="18">
      <t>レンラク</t>
    </rPh>
    <rPh sb="18" eb="20">
      <t>ツウチ</t>
    </rPh>
    <rPh sb="20" eb="21">
      <t>トウ</t>
    </rPh>
    <phoneticPr fontId="4"/>
  </si>
  <si>
    <t>債権・
歳入</t>
    <rPh sb="0" eb="2">
      <t>サイケン</t>
    </rPh>
    <rPh sb="4" eb="6">
      <t>サイニュウ</t>
    </rPh>
    <phoneticPr fontId="4"/>
  </si>
  <si>
    <t>△△に関する訓練の運用
（△△には、訓令名等を記載）</t>
    <rPh sb="3" eb="4">
      <t>カン</t>
    </rPh>
    <rPh sb="6" eb="8">
      <t>クンレン</t>
    </rPh>
    <rPh sb="9" eb="11">
      <t>ウンヨウ</t>
    </rPh>
    <rPh sb="18" eb="20">
      <t>クンレイ</t>
    </rPh>
    <rPh sb="20" eb="21">
      <t>メイ</t>
    </rPh>
    <rPh sb="21" eb="22">
      <t>トウ</t>
    </rPh>
    <rPh sb="23" eb="25">
      <t>キサイ</t>
    </rPh>
    <phoneticPr fontId="4"/>
  </si>
  <si>
    <t>〇〇年度法務に関する会議資料
〇〇年度法務に関する□□資料
（□□には、具体例から記載）</t>
    <rPh sb="2" eb="4">
      <t>ネンド</t>
    </rPh>
    <rPh sb="4" eb="6">
      <t>ホウム</t>
    </rPh>
    <rPh sb="7" eb="8">
      <t>カン</t>
    </rPh>
    <rPh sb="10" eb="12">
      <t>カイギ</t>
    </rPh>
    <rPh sb="12" eb="14">
      <t>シリョウ</t>
    </rPh>
    <rPh sb="17" eb="19">
      <t>ネンド</t>
    </rPh>
    <rPh sb="19" eb="21">
      <t>ホウム</t>
    </rPh>
    <rPh sb="22" eb="23">
      <t>カン</t>
    </rPh>
    <rPh sb="27" eb="29">
      <t>シリョウ</t>
    </rPh>
    <rPh sb="36" eb="38">
      <t>グタイ</t>
    </rPh>
    <rPh sb="38" eb="39">
      <t>レイ</t>
    </rPh>
    <rPh sb="41" eb="43">
      <t>キサイ</t>
    </rPh>
    <phoneticPr fontId="4"/>
  </si>
  <si>
    <t>法務に関する会議・教育・訓練、法律の支援・相談、法令の調査研究</t>
    <phoneticPr fontId="4"/>
  </si>
  <si>
    <t>〇〇年度情報公開・保有個人情報保護教育に関する文書</t>
    <rPh sb="2" eb="4">
      <t>ネンド</t>
    </rPh>
    <rPh sb="4" eb="6">
      <t>ジョウホウ</t>
    </rPh>
    <rPh sb="6" eb="8">
      <t>コウカイ</t>
    </rPh>
    <rPh sb="9" eb="11">
      <t>ホユウ</t>
    </rPh>
    <rPh sb="11" eb="15">
      <t>コジンジョウホウ</t>
    </rPh>
    <rPh sb="15" eb="17">
      <t>ホゴ</t>
    </rPh>
    <rPh sb="17" eb="19">
      <t>キョウイク</t>
    </rPh>
    <rPh sb="20" eb="21">
      <t>カン</t>
    </rPh>
    <rPh sb="23" eb="25">
      <t>ブンショ</t>
    </rPh>
    <phoneticPr fontId="4"/>
  </si>
  <si>
    <t>情報公開・保有個人情報保護に係る教育に関する文書</t>
    <rPh sb="5" eb="7">
      <t>ホユウ</t>
    </rPh>
    <rPh sb="14" eb="15">
      <t>カカワ</t>
    </rPh>
    <rPh sb="16" eb="18">
      <t>キョウイク</t>
    </rPh>
    <rPh sb="19" eb="20">
      <t>カン</t>
    </rPh>
    <phoneticPr fontId="4"/>
  </si>
  <si>
    <t>保有個人情報等リスト</t>
    <rPh sb="0" eb="2">
      <t>ホユウ</t>
    </rPh>
    <rPh sb="2" eb="6">
      <t>コジンジョウホウ</t>
    </rPh>
    <rPh sb="6" eb="7">
      <t>トウ</t>
    </rPh>
    <phoneticPr fontId="4"/>
  </si>
  <si>
    <t>システム利用者指定簿（個人情報）</t>
    <rPh sb="4" eb="7">
      <t>リヨウシャ</t>
    </rPh>
    <rPh sb="7" eb="10">
      <t>シテイボ</t>
    </rPh>
    <rPh sb="11" eb="15">
      <t>コジンジョウホウ</t>
    </rPh>
    <phoneticPr fontId="4"/>
  </si>
  <si>
    <t>安全管理等に関する訓練</t>
    <rPh sb="0" eb="2">
      <t>アンゼン</t>
    </rPh>
    <rPh sb="2" eb="4">
      <t>カンリ</t>
    </rPh>
    <rPh sb="4" eb="5">
      <t>トウ</t>
    </rPh>
    <rPh sb="6" eb="7">
      <t>カン</t>
    </rPh>
    <rPh sb="9" eb="11">
      <t>クンレン</t>
    </rPh>
    <phoneticPr fontId="4"/>
  </si>
  <si>
    <t>保有個人情報の実施</t>
    <rPh sb="0" eb="2">
      <t>ホユウ</t>
    </rPh>
    <rPh sb="2" eb="4">
      <t>コジン</t>
    </rPh>
    <rPh sb="4" eb="6">
      <t>ジョウホウ</t>
    </rPh>
    <rPh sb="7" eb="9">
      <t>ジッシ</t>
    </rPh>
    <phoneticPr fontId="4"/>
  </si>
  <si>
    <t>保有個人情報の管理に関する文書</t>
    <rPh sb="7" eb="9">
      <t>カンリ</t>
    </rPh>
    <rPh sb="10" eb="11">
      <t>カン</t>
    </rPh>
    <rPh sb="13" eb="15">
      <t>ブンショ</t>
    </rPh>
    <phoneticPr fontId="4"/>
  </si>
  <si>
    <t xml:space="preserve">〇〇年度個人情報等の事故調査に関する文書
</t>
    <rPh sb="2" eb="4">
      <t>ネンド</t>
    </rPh>
    <rPh sb="4" eb="6">
      <t>コジン</t>
    </rPh>
    <rPh sb="6" eb="8">
      <t>ジョウホウ</t>
    </rPh>
    <rPh sb="8" eb="9">
      <t>トウ</t>
    </rPh>
    <rPh sb="10" eb="12">
      <t>ジコ</t>
    </rPh>
    <rPh sb="12" eb="14">
      <t>チョウサ</t>
    </rPh>
    <rPh sb="15" eb="16">
      <t>カン</t>
    </rPh>
    <rPh sb="18" eb="20">
      <t>ブンショ</t>
    </rPh>
    <phoneticPr fontId="4"/>
  </si>
  <si>
    <t>〇〇年度保有個人情報に係る点検結果
〇〇年度保有個人情報に係る監査結果</t>
    <rPh sb="2" eb="4">
      <t>ネンド</t>
    </rPh>
    <rPh sb="4" eb="6">
      <t>ホユウ</t>
    </rPh>
    <rPh sb="6" eb="8">
      <t>コジン</t>
    </rPh>
    <rPh sb="8" eb="10">
      <t>ジョウホウ</t>
    </rPh>
    <rPh sb="11" eb="12">
      <t>カカワ</t>
    </rPh>
    <rPh sb="13" eb="15">
      <t>テンケン</t>
    </rPh>
    <rPh sb="15" eb="16">
      <t>ケツ</t>
    </rPh>
    <rPh sb="16" eb="17">
      <t>カ</t>
    </rPh>
    <rPh sb="20" eb="22">
      <t>ネンド</t>
    </rPh>
    <rPh sb="22" eb="24">
      <t>ホユウ</t>
    </rPh>
    <rPh sb="24" eb="26">
      <t>コジン</t>
    </rPh>
    <rPh sb="26" eb="28">
      <t>ジョウホウ</t>
    </rPh>
    <rPh sb="29" eb="30">
      <t>カカワ</t>
    </rPh>
    <rPh sb="31" eb="33">
      <t>カンサ</t>
    </rPh>
    <rPh sb="33" eb="35">
      <t>ケッカ</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</si>
  <si>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</si>
  <si>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 xml:space="preserve">保護責任者等指定（解除）書、指定変更綴り
保有個人情報保護の教育に関する報告文書
</t>
    <rPh sb="0" eb="2">
      <t>ホゴ</t>
    </rPh>
    <rPh sb="2" eb="5">
      <t>セキニンシャ</t>
    </rPh>
    <rPh sb="5" eb="6">
      <t>トウ</t>
    </rPh>
    <rPh sb="6" eb="8">
      <t>シテイ</t>
    </rPh>
    <rPh sb="9" eb="11">
      <t>カイジョ</t>
    </rPh>
    <rPh sb="12" eb="13">
      <t>ショ</t>
    </rPh>
    <rPh sb="14" eb="16">
      <t>シテイ</t>
    </rPh>
    <rPh sb="16" eb="17">
      <t>ヘン</t>
    </rPh>
    <rPh sb="17" eb="18">
      <t>コウ</t>
    </rPh>
    <rPh sb="18" eb="19">
      <t>ツヅ</t>
    </rPh>
    <rPh sb="21" eb="23">
      <t>ホユウ</t>
    </rPh>
    <rPh sb="23" eb="25">
      <t>コジン</t>
    </rPh>
    <rPh sb="25" eb="27">
      <t>ジョウホウ</t>
    </rPh>
    <rPh sb="27" eb="29">
      <t>ホゴ</t>
    </rPh>
    <rPh sb="30" eb="32">
      <t>キョウイク</t>
    </rPh>
    <rPh sb="33" eb="34">
      <t>カン</t>
    </rPh>
    <rPh sb="36" eb="38">
      <t>ホウコク</t>
    </rPh>
    <rPh sb="38" eb="40">
      <t>ブンショ</t>
    </rPh>
    <phoneticPr fontId="4"/>
  </si>
  <si>
    <t>指定（解除）書、指定変更書、保有個人情報保護に係る教育の報告に
関する文書</t>
    <rPh sb="14" eb="16">
      <t>ホユウ</t>
    </rPh>
    <rPh sb="16" eb="18">
      <t>コジン</t>
    </rPh>
    <rPh sb="18" eb="20">
      <t>ジョウホウ</t>
    </rPh>
    <rPh sb="20" eb="22">
      <t>ホゴ</t>
    </rPh>
    <rPh sb="23" eb="24">
      <t>カカワ</t>
    </rPh>
    <rPh sb="25" eb="27">
      <t>キョウイク</t>
    </rPh>
    <rPh sb="28" eb="30">
      <t>ホウコク</t>
    </rPh>
    <rPh sb="32" eb="33">
      <t>カン</t>
    </rPh>
    <rPh sb="35" eb="37">
      <t>ブンショ</t>
    </rPh>
    <phoneticPr fontId="4"/>
  </si>
  <si>
    <t>情報公開実施担当者、補助者名簿</t>
    <rPh sb="0" eb="2">
      <t>ジョウホウ</t>
    </rPh>
    <rPh sb="2" eb="4">
      <t>コウカイ</t>
    </rPh>
    <rPh sb="4" eb="6">
      <t>ジッシ</t>
    </rPh>
    <rPh sb="6" eb="9">
      <t>タントウシャ</t>
    </rPh>
    <rPh sb="10" eb="13">
      <t>ホジョシャ</t>
    </rPh>
    <rPh sb="13" eb="15">
      <t>メイボ</t>
    </rPh>
    <phoneticPr fontId="4"/>
  </si>
  <si>
    <t>〇〇年度情報公開の教育に関する報告文書
〇〇年度情報公開査察対応</t>
    <rPh sb="2" eb="4">
      <t>ネンド</t>
    </rPh>
    <rPh sb="4" eb="6">
      <t>ジョウホウ</t>
    </rPh>
    <rPh sb="6" eb="8">
      <t>コウカイ</t>
    </rPh>
    <rPh sb="9" eb="11">
      <t>キョウイク</t>
    </rPh>
    <rPh sb="12" eb="13">
      <t>カン</t>
    </rPh>
    <rPh sb="15" eb="17">
      <t>ホウコク</t>
    </rPh>
    <rPh sb="17" eb="19">
      <t>ブンショ</t>
    </rPh>
    <rPh sb="22" eb="24">
      <t>ネンド</t>
    </rPh>
    <rPh sb="24" eb="26">
      <t>ジョウホウ</t>
    </rPh>
    <rPh sb="26" eb="28">
      <t>コウカイ</t>
    </rPh>
    <rPh sb="28" eb="30">
      <t>ササツ</t>
    </rPh>
    <rPh sb="30" eb="32">
      <t>タイオウ</t>
    </rPh>
    <phoneticPr fontId="4"/>
  </si>
  <si>
    <t>情報公開・
保有個人情報</t>
    <rPh sb="0" eb="2">
      <t>ジョウホウ</t>
    </rPh>
    <rPh sb="2" eb="4">
      <t>コウカイ</t>
    </rPh>
    <rPh sb="6" eb="8">
      <t>ホユウ</t>
    </rPh>
    <rPh sb="8" eb="10">
      <t>コジン</t>
    </rPh>
    <rPh sb="10" eb="12">
      <t>ジョウホウ</t>
    </rPh>
    <phoneticPr fontId="4"/>
  </si>
  <si>
    <t>〇〇年度部外意見発表に関する文書</t>
    <rPh sb="2" eb="4">
      <t>ネンド</t>
    </rPh>
    <rPh sb="4" eb="6">
      <t>ブガイ</t>
    </rPh>
    <rPh sb="6" eb="8">
      <t>イケン</t>
    </rPh>
    <rPh sb="8" eb="10">
      <t>ハッピョウ</t>
    </rPh>
    <rPh sb="11" eb="12">
      <t>カン</t>
    </rPh>
    <rPh sb="14" eb="16">
      <t>ブンショ</t>
    </rPh>
    <phoneticPr fontId="4"/>
  </si>
  <si>
    <t>〇〇年度△△の国民意識調査関連
（△△には、報道名を記載）</t>
    <rPh sb="2" eb="4">
      <t>ネンド</t>
    </rPh>
    <rPh sb="7" eb="9">
      <t>コクミン</t>
    </rPh>
    <rPh sb="9" eb="11">
      <t>イシキ</t>
    </rPh>
    <rPh sb="11" eb="13">
      <t>チョウサ</t>
    </rPh>
    <rPh sb="13" eb="15">
      <t>カンレン</t>
    </rPh>
    <rPh sb="22" eb="25">
      <t>ホウドウメイ</t>
    </rPh>
    <rPh sb="26" eb="28">
      <t>キサイ</t>
    </rPh>
    <phoneticPr fontId="4"/>
  </si>
  <si>
    <t>国民の意識調査報告書等</t>
    <rPh sb="0" eb="2">
      <t>コクミン</t>
    </rPh>
    <rPh sb="3" eb="5">
      <t>イシキ</t>
    </rPh>
    <rPh sb="5" eb="7">
      <t>チョウサ</t>
    </rPh>
    <rPh sb="7" eb="9">
      <t>ホウコク</t>
    </rPh>
    <rPh sb="9" eb="10">
      <t>ショ</t>
    </rPh>
    <rPh sb="10" eb="11">
      <t>トウ</t>
    </rPh>
    <phoneticPr fontId="4"/>
  </si>
  <si>
    <t>広聴に関する文書</t>
    <rPh sb="0" eb="2">
      <t>コウチョウ</t>
    </rPh>
    <rPh sb="3" eb="4">
      <t>カン</t>
    </rPh>
    <rPh sb="6" eb="8">
      <t>ブンショ</t>
    </rPh>
    <phoneticPr fontId="4"/>
  </si>
  <si>
    <t xml:space="preserve">〇〇年度広報実施計画
</t>
    <rPh sb="2" eb="4">
      <t>ネンド</t>
    </rPh>
    <rPh sb="4" eb="6">
      <t>コウホウ</t>
    </rPh>
    <rPh sb="6" eb="8">
      <t>ジッシ</t>
    </rPh>
    <rPh sb="8" eb="10">
      <t>ケイカク</t>
    </rPh>
    <phoneticPr fontId="4"/>
  </si>
  <si>
    <t>広報実施計画</t>
    <rPh sb="0" eb="2">
      <t>コウホウ</t>
    </rPh>
    <rPh sb="2" eb="4">
      <t>ジッシ</t>
    </rPh>
    <rPh sb="4" eb="6">
      <t>ケイカク</t>
    </rPh>
    <phoneticPr fontId="4"/>
  </si>
  <si>
    <t>〇〇年度広報活動実施計画、結果報告
〇〇年度広報資料等の点検</t>
    <rPh sb="2" eb="4">
      <t>ネンド</t>
    </rPh>
    <rPh sb="4" eb="6">
      <t>コウホウ</t>
    </rPh>
    <rPh sb="6" eb="8">
      <t>カツドウ</t>
    </rPh>
    <rPh sb="8" eb="10">
      <t>ジッシ</t>
    </rPh>
    <rPh sb="10" eb="12">
      <t>ケイカク</t>
    </rPh>
    <rPh sb="13" eb="15">
      <t>ケッカ</t>
    </rPh>
    <rPh sb="15" eb="17">
      <t>ホウコク</t>
    </rPh>
    <rPh sb="20" eb="22">
      <t>ネンド</t>
    </rPh>
    <rPh sb="22" eb="24">
      <t>コウホウ</t>
    </rPh>
    <rPh sb="24" eb="26">
      <t>シリョウ</t>
    </rPh>
    <rPh sb="26" eb="27">
      <t>トウ</t>
    </rPh>
    <rPh sb="28" eb="30">
      <t>テンケン</t>
    </rPh>
    <phoneticPr fontId="4"/>
  </si>
  <si>
    <t>〇〇年度防衛モニター
〇〇年度駐屯地モニター
〇〇年度△△部外者等対応資料
〇〇年度△△祭り
（△△には、事業名を記載）
〇〇年度広報事業</t>
    <rPh sb="2" eb="4">
      <t>ネンド</t>
    </rPh>
    <rPh sb="4" eb="6">
      <t>ボウエイ</t>
    </rPh>
    <rPh sb="13" eb="15">
      <t>ネンド</t>
    </rPh>
    <rPh sb="15" eb="18">
      <t>チュウトンチ</t>
    </rPh>
    <rPh sb="25" eb="27">
      <t>ネンド</t>
    </rPh>
    <rPh sb="29" eb="31">
      <t>ブガイ</t>
    </rPh>
    <rPh sb="31" eb="32">
      <t>シャ</t>
    </rPh>
    <rPh sb="32" eb="33">
      <t>トウ</t>
    </rPh>
    <rPh sb="33" eb="35">
      <t>タイオウ</t>
    </rPh>
    <rPh sb="35" eb="37">
      <t>シリョウ</t>
    </rPh>
    <rPh sb="40" eb="42">
      <t>ネンド</t>
    </rPh>
    <rPh sb="44" eb="45">
      <t>マツ</t>
    </rPh>
    <rPh sb="53" eb="55">
      <t>ジギョウ</t>
    </rPh>
    <rPh sb="55" eb="56">
      <t>メイ</t>
    </rPh>
    <rPh sb="57" eb="59">
      <t>キサイ</t>
    </rPh>
    <rPh sb="63" eb="65">
      <t>ネンド</t>
    </rPh>
    <rPh sb="65" eb="67">
      <t>コウホウ</t>
    </rPh>
    <rPh sb="67" eb="69">
      <t>ジギョウ</t>
    </rPh>
    <phoneticPr fontId="4"/>
  </si>
  <si>
    <t>広報室長等会議、防衛モニター、駐屯地モニター、部外広報、部内広報、部外者等訓練場使用申請綴、広報事業</t>
    <rPh sb="0" eb="2">
      <t>コウホウ</t>
    </rPh>
    <rPh sb="2" eb="4">
      <t>シツチョウ</t>
    </rPh>
    <rPh sb="4" eb="5">
      <t>トウ</t>
    </rPh>
    <rPh sb="5" eb="7">
      <t>カイギ</t>
    </rPh>
    <rPh sb="46" eb="48">
      <t>コウホウ</t>
    </rPh>
    <rPh sb="48" eb="50">
      <t>ジギョウ</t>
    </rPh>
    <phoneticPr fontId="4"/>
  </si>
  <si>
    <t>防衛監察本部への通報要領</t>
    <rPh sb="0" eb="2">
      <t>ボウエイ</t>
    </rPh>
    <rPh sb="2" eb="4">
      <t>カンサツ</t>
    </rPh>
    <rPh sb="4" eb="6">
      <t>ホンブ</t>
    </rPh>
    <rPh sb="8" eb="10">
      <t>ツウホウ</t>
    </rPh>
    <rPh sb="10" eb="12">
      <t>ヨウリョウ</t>
    </rPh>
    <phoneticPr fontId="4"/>
  </si>
  <si>
    <t>防衛監察本部への通報要領</t>
    <rPh sb="4" eb="6">
      <t>ホンブ</t>
    </rPh>
    <rPh sb="8" eb="10">
      <t>ツウホウ</t>
    </rPh>
    <rPh sb="10" eb="12">
      <t>ヨウリョウ</t>
    </rPh>
    <phoneticPr fontId="4"/>
  </si>
  <si>
    <t>〇〇年度防衛監察実施計画
〇〇年度防衛監察実施要領</t>
    <rPh sb="2" eb="3">
      <t>ネン</t>
    </rPh>
    <rPh sb="3" eb="4">
      <t>ド</t>
    </rPh>
    <rPh sb="4" eb="6">
      <t>ボウエイ</t>
    </rPh>
    <rPh sb="6" eb="8">
      <t>カンサツ</t>
    </rPh>
    <rPh sb="8" eb="10">
      <t>ジッシ</t>
    </rPh>
    <rPh sb="10" eb="12">
      <t>ケイカク</t>
    </rPh>
    <rPh sb="15" eb="17">
      <t>ネンド</t>
    </rPh>
    <rPh sb="17" eb="19">
      <t>ボウエイ</t>
    </rPh>
    <rPh sb="19" eb="21">
      <t>カンサツ</t>
    </rPh>
    <rPh sb="21" eb="23">
      <t>ジッシ</t>
    </rPh>
    <rPh sb="23" eb="25">
      <t>ヨウリョウ</t>
    </rPh>
    <phoneticPr fontId="4"/>
  </si>
  <si>
    <t>〇〇年度防衛監察対応資料
〇〇年度コンプライアンスに係るリスク
調査</t>
    <rPh sb="6" eb="8">
      <t>カンサツ</t>
    </rPh>
    <rPh sb="8" eb="10">
      <t>タイオウ</t>
    </rPh>
    <rPh sb="10" eb="12">
      <t>シリョウ</t>
    </rPh>
    <rPh sb="15" eb="17">
      <t>ネンド</t>
    </rPh>
    <rPh sb="26" eb="27">
      <t>カカ</t>
    </rPh>
    <rPh sb="32" eb="34">
      <t>チョウサ</t>
    </rPh>
    <phoneticPr fontId="4"/>
  </si>
  <si>
    <t>防衛監察本部への情報提供に関する資料、防衛監察受察に関する文書、防衛監察実施通達、コンプライアンスに係るリスク調査</t>
    <rPh sb="4" eb="5">
      <t>ホン</t>
    </rPh>
    <rPh sb="5" eb="6">
      <t>ブ</t>
    </rPh>
    <rPh sb="8" eb="10">
      <t>ジョウホウ</t>
    </rPh>
    <rPh sb="10" eb="12">
      <t>テイキョウ</t>
    </rPh>
    <rPh sb="13" eb="14">
      <t>セキ</t>
    </rPh>
    <rPh sb="16" eb="18">
      <t>シリョウ</t>
    </rPh>
    <rPh sb="50" eb="51">
      <t>カカ</t>
    </rPh>
    <rPh sb="55" eb="57">
      <t>チョウサ</t>
    </rPh>
    <phoneticPr fontId="4"/>
  </si>
  <si>
    <t>〇〇年度国税調査資料</t>
    <rPh sb="2" eb="4">
      <t>ネンド</t>
    </rPh>
    <rPh sb="4" eb="6">
      <t>コクゼイ</t>
    </rPh>
    <rPh sb="6" eb="8">
      <t>チョウサ</t>
    </rPh>
    <rPh sb="8" eb="10">
      <t>シリョウ</t>
    </rPh>
    <phoneticPr fontId="4"/>
  </si>
  <si>
    <t>国勢調査、経済センサス基礎調査、政策評価</t>
    <rPh sb="0" eb="2">
      <t>コクセイ</t>
    </rPh>
    <rPh sb="2" eb="4">
      <t>チョウサ</t>
    </rPh>
    <phoneticPr fontId="4"/>
  </si>
  <si>
    <t>〇〇年度△△調査
〇〇年度△△行政評価
（△△には、事業名を記載）</t>
    <rPh sb="2" eb="4">
      <t>ネンド</t>
    </rPh>
    <rPh sb="6" eb="8">
      <t>チョウサ</t>
    </rPh>
    <rPh sb="11" eb="13">
      <t>ネンド</t>
    </rPh>
    <rPh sb="15" eb="17">
      <t>ギョウセイ</t>
    </rPh>
    <rPh sb="17" eb="19">
      <t>ヒョウカ</t>
    </rPh>
    <rPh sb="26" eb="29">
      <t>ジギョウメイ</t>
    </rPh>
    <rPh sb="30" eb="32">
      <t>キサイ</t>
    </rPh>
    <phoneticPr fontId="4"/>
  </si>
  <si>
    <t>さわやか行政サービス運動（実施通達）、行政評価・監視調査結果</t>
    <rPh sb="4" eb="6">
      <t>ギョウセイ</t>
    </rPh>
    <rPh sb="10" eb="12">
      <t>ウンドウ</t>
    </rPh>
    <rPh sb="13" eb="15">
      <t>ジッシ</t>
    </rPh>
    <rPh sb="15" eb="17">
      <t>ツウタツ</t>
    </rPh>
    <phoneticPr fontId="4"/>
  </si>
  <si>
    <t>〇〇年度さわやか行政サービス運動に関する結果
〇〇年度ゆう活及びWLBに関する文書</t>
    <rPh sb="8" eb="10">
      <t>ギョウセイ</t>
    </rPh>
    <rPh sb="14" eb="16">
      <t>ウンドウ</t>
    </rPh>
    <rPh sb="17" eb="18">
      <t>カン</t>
    </rPh>
    <rPh sb="20" eb="22">
      <t>ケッカ</t>
    </rPh>
    <rPh sb="25" eb="27">
      <t>ネンド</t>
    </rPh>
    <rPh sb="29" eb="30">
      <t>カツ</t>
    </rPh>
    <rPh sb="30" eb="31">
      <t>オヨ</t>
    </rPh>
    <rPh sb="36" eb="37">
      <t>カン</t>
    </rPh>
    <rPh sb="39" eb="41">
      <t>ブンショ</t>
    </rPh>
    <phoneticPr fontId="4"/>
  </si>
  <si>
    <t>〇〇年度文書監査に関する文書</t>
    <rPh sb="9" eb="10">
      <t>カン</t>
    </rPh>
    <rPh sb="12" eb="14">
      <t>ブンショ</t>
    </rPh>
    <phoneticPr fontId="4"/>
  </si>
  <si>
    <t>〇〇年度定時報告要求一覧表</t>
    <rPh sb="2" eb="4">
      <t>ネンド</t>
    </rPh>
    <rPh sb="4" eb="6">
      <t>テイジ</t>
    </rPh>
    <rPh sb="6" eb="8">
      <t>ホウコク</t>
    </rPh>
    <rPh sb="8" eb="10">
      <t>ヨウキュウ</t>
    </rPh>
    <rPh sb="10" eb="13">
      <t>イチランヒョウ</t>
    </rPh>
    <phoneticPr fontId="4"/>
  </si>
  <si>
    <t>〇〇年度職位機能組織図（組織・定員）</t>
    <phoneticPr fontId="4"/>
  </si>
  <si>
    <t>〇〇年度業務改善提案判定結果</t>
    <rPh sb="10" eb="12">
      <t>ハンテイ</t>
    </rPh>
    <rPh sb="12" eb="14">
      <t>ケッカ</t>
    </rPh>
    <phoneticPr fontId="4"/>
  </si>
  <si>
    <t>〇〇年度業務改善提案状況報告書</t>
    <rPh sb="2" eb="4">
      <t>ネンド</t>
    </rPh>
    <rPh sb="4" eb="6">
      <t>ギョウム</t>
    </rPh>
    <rPh sb="6" eb="8">
      <t>カイゼン</t>
    </rPh>
    <rPh sb="8" eb="10">
      <t>テイアン</t>
    </rPh>
    <rPh sb="10" eb="12">
      <t>ジョウキョウ</t>
    </rPh>
    <rPh sb="12" eb="15">
      <t>ホウコクショ</t>
    </rPh>
    <phoneticPr fontId="4"/>
  </si>
  <si>
    <t>〇〇年度行政文書管理状況報告
〇〇年度行政文書点検資料
〇〇年度移管に関する文書
〇〇年度廃棄同意に関する文書
〇〇年度行政文書管理状況の調査、点検及び研修に関する文書
〇〇年度行政文書ファイル等の紛失及び誤廃棄に係る文書</t>
    <rPh sb="2" eb="4">
      <t>ネンド</t>
    </rPh>
    <rPh sb="4" eb="6">
      <t>ギョウセイ</t>
    </rPh>
    <rPh sb="6" eb="8">
      <t>ブンショ</t>
    </rPh>
    <rPh sb="8" eb="10">
      <t>カンリ</t>
    </rPh>
    <rPh sb="10" eb="12">
      <t>ジョウキョウ</t>
    </rPh>
    <rPh sb="12" eb="14">
      <t>ホウコク</t>
    </rPh>
    <rPh sb="17" eb="19">
      <t>ネンド</t>
    </rPh>
    <rPh sb="19" eb="21">
      <t>ギョウセイ</t>
    </rPh>
    <rPh sb="21" eb="23">
      <t>ブンショ</t>
    </rPh>
    <rPh sb="23" eb="25">
      <t>テンケン</t>
    </rPh>
    <rPh sb="25" eb="27">
      <t>シリョウ</t>
    </rPh>
    <rPh sb="30" eb="32">
      <t>ネンド</t>
    </rPh>
    <rPh sb="32" eb="34">
      <t>イカン</t>
    </rPh>
    <rPh sb="35" eb="36">
      <t>カン</t>
    </rPh>
    <rPh sb="38" eb="40">
      <t>ブンショ</t>
    </rPh>
    <rPh sb="43" eb="45">
      <t>ネンド</t>
    </rPh>
    <rPh sb="45" eb="47">
      <t>ハイキ</t>
    </rPh>
    <rPh sb="47" eb="49">
      <t>ドウイ</t>
    </rPh>
    <rPh sb="50" eb="51">
      <t>カン</t>
    </rPh>
    <rPh sb="53" eb="55">
      <t>ブンショ</t>
    </rPh>
    <rPh sb="58" eb="60">
      <t>ネンド</t>
    </rPh>
    <rPh sb="60" eb="62">
      <t>ギョウセイ</t>
    </rPh>
    <rPh sb="62" eb="64">
      <t>ブンショ</t>
    </rPh>
    <rPh sb="64" eb="66">
      <t>カンリ</t>
    </rPh>
    <rPh sb="66" eb="68">
      <t>ジョウキョウ</t>
    </rPh>
    <rPh sb="69" eb="71">
      <t>チョウサ</t>
    </rPh>
    <rPh sb="72" eb="74">
      <t>テンケン</t>
    </rPh>
    <rPh sb="74" eb="75">
      <t>オヨ</t>
    </rPh>
    <rPh sb="76" eb="78">
      <t>ケンシュウ</t>
    </rPh>
    <rPh sb="79" eb="80">
      <t>カン</t>
    </rPh>
    <rPh sb="82" eb="84">
      <t>ブンショ</t>
    </rPh>
    <rPh sb="87" eb="89">
      <t>ネンド</t>
    </rPh>
    <rPh sb="89" eb="91">
      <t>ギョウセイ</t>
    </rPh>
    <rPh sb="91" eb="93">
      <t>ブンショ</t>
    </rPh>
    <rPh sb="97" eb="98">
      <t>トウ</t>
    </rPh>
    <rPh sb="99" eb="101">
      <t>フンシツ</t>
    </rPh>
    <rPh sb="101" eb="102">
      <t>オヨ</t>
    </rPh>
    <rPh sb="107" eb="108">
      <t>カカワ</t>
    </rPh>
    <rPh sb="109" eb="111">
      <t>ブンショ</t>
    </rPh>
    <phoneticPr fontId="4"/>
  </si>
  <si>
    <t>〇〇年度行政文書管理業務の検討資料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4"/>
  </si>
  <si>
    <t>〇〇年度行政文書管理の適正な実施
〇〇年度新型コロナウイルス感染症に関する文書</t>
    <rPh sb="2" eb="4">
      <t>ネンド</t>
    </rPh>
    <rPh sb="4" eb="6">
      <t>ギョウセイ</t>
    </rPh>
    <rPh sb="6" eb="8">
      <t>ブンショ</t>
    </rPh>
    <rPh sb="8" eb="10">
      <t>カンリ</t>
    </rPh>
    <rPh sb="11" eb="13">
      <t>テキセイ</t>
    </rPh>
    <rPh sb="14" eb="16">
      <t>ジッシ</t>
    </rPh>
    <rPh sb="19" eb="21">
      <t>ネンド</t>
    </rPh>
    <rPh sb="21" eb="23">
      <t>シンガタ</t>
    </rPh>
    <rPh sb="30" eb="33">
      <t>カンセンショウ</t>
    </rPh>
    <rPh sb="34" eb="35">
      <t>カン</t>
    </rPh>
    <rPh sb="37" eb="39">
      <t>ブンショ</t>
    </rPh>
    <phoneticPr fontId="4"/>
  </si>
  <si>
    <t>〇〇年度共有ファルダによる管理要領</t>
    <rPh sb="2" eb="4">
      <t>ネンド</t>
    </rPh>
    <rPh sb="4" eb="6">
      <t>キョウユウ</t>
    </rPh>
    <rPh sb="13" eb="15">
      <t>カンリ</t>
    </rPh>
    <rPh sb="15" eb="17">
      <t>ヨウリョウ</t>
    </rPh>
    <phoneticPr fontId="4"/>
  </si>
  <si>
    <t xml:space="preserve">〇〇年度浄書データ格納ファイル
</t>
    <rPh sb="4" eb="6">
      <t>ジョウショ</t>
    </rPh>
    <rPh sb="9" eb="11">
      <t>カクノウ</t>
    </rPh>
    <phoneticPr fontId="4"/>
  </si>
  <si>
    <t>文書管理システムで発簡番号を取得した際に登録した浄書データ等（浄書データ等のみを一括して保管する場合）、共有フォルダ管理</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4">
      <t>キョウユウ</t>
    </rPh>
    <rPh sb="58" eb="60">
      <t>カンリ</t>
    </rPh>
    <phoneticPr fontId="4"/>
  </si>
  <si>
    <t>文書管理者が定める標準文書保存期間基準の改定について</t>
    <rPh sb="0" eb="2">
      <t>ブンショ</t>
    </rPh>
    <rPh sb="2" eb="5">
      <t>カンリシャ</t>
    </rPh>
    <rPh sb="6" eb="7">
      <t>サダ</t>
    </rPh>
    <rPh sb="9" eb="11">
      <t>ヒョウジュン</t>
    </rPh>
    <rPh sb="11" eb="13">
      <t>ブンショ</t>
    </rPh>
    <rPh sb="13" eb="19">
      <t>ホゾンキカンキジュン</t>
    </rPh>
    <rPh sb="20" eb="21">
      <t>カイ</t>
    </rPh>
    <rPh sb="21" eb="22">
      <t>サダム</t>
    </rPh>
    <phoneticPr fontId="4"/>
  </si>
  <si>
    <t>標準文書保存期間基準</t>
    <rPh sb="0" eb="4">
      <t>ヒョウジュンブンショ</t>
    </rPh>
    <rPh sb="4" eb="10">
      <t>ホゾンキカンキジュン</t>
    </rPh>
    <phoneticPr fontId="4"/>
  </si>
  <si>
    <t>〇〇年度文書管理情報の記載要領
〇〇年度標準文書保存期間基準の改定</t>
    <rPh sb="4" eb="6">
      <t>ブンショ</t>
    </rPh>
    <rPh sb="6" eb="8">
      <t>カンリ</t>
    </rPh>
    <rPh sb="8" eb="10">
      <t>ジョウホウ</t>
    </rPh>
    <rPh sb="11" eb="13">
      <t>キサイ</t>
    </rPh>
    <rPh sb="13" eb="15">
      <t>ヨウリョウ</t>
    </rPh>
    <rPh sb="18" eb="20">
      <t>ネンド</t>
    </rPh>
    <rPh sb="20" eb="30">
      <t>ヒョウジュンブンショホゾンキカンキジュン</t>
    </rPh>
    <rPh sb="31" eb="33">
      <t>カイテイ</t>
    </rPh>
    <phoneticPr fontId="4"/>
  </si>
  <si>
    <t>〇〇年度総括宛名
〇〇年度配布区分表
〇〇年送付書</t>
    <rPh sb="2" eb="4">
      <t>ネンド</t>
    </rPh>
    <rPh sb="4" eb="6">
      <t>ソウカツ</t>
    </rPh>
    <rPh sb="6" eb="8">
      <t>アテナ</t>
    </rPh>
    <rPh sb="11" eb="13">
      <t>ネンド</t>
    </rPh>
    <rPh sb="13" eb="15">
      <t>ハイフ</t>
    </rPh>
    <rPh sb="15" eb="18">
      <t>クブンヒョウ</t>
    </rPh>
    <rPh sb="21" eb="22">
      <t>ネン</t>
    </rPh>
    <rPh sb="22" eb="25">
      <t>ソウフショ</t>
    </rPh>
    <phoneticPr fontId="4"/>
  </si>
  <si>
    <t>総括宛名、配布区分表、送付書</t>
    <rPh sb="0" eb="2">
      <t>ソウカツ</t>
    </rPh>
    <rPh sb="2" eb="4">
      <t>アテナ</t>
    </rPh>
    <rPh sb="11" eb="14">
      <t>ソウフショ</t>
    </rPh>
    <phoneticPr fontId="4"/>
  </si>
  <si>
    <t>文書管理者指定簿
文書管理担当者
補助者指定簿</t>
    <rPh sb="0" eb="2">
      <t>ブンショ</t>
    </rPh>
    <rPh sb="2" eb="5">
      <t>カンリシャ</t>
    </rPh>
    <rPh sb="5" eb="8">
      <t>シテイボ</t>
    </rPh>
    <rPh sb="9" eb="11">
      <t>ブンショ</t>
    </rPh>
    <rPh sb="11" eb="13">
      <t>カンリ</t>
    </rPh>
    <rPh sb="13" eb="16">
      <t>タントウシャ</t>
    </rPh>
    <rPh sb="17" eb="20">
      <t>ホジョシャ</t>
    </rPh>
    <rPh sb="20" eb="22">
      <t>シテイ</t>
    </rPh>
    <rPh sb="22" eb="23">
      <t>ボ</t>
    </rPh>
    <phoneticPr fontId="4"/>
  </si>
  <si>
    <t>文書管理者指定簿、文書管理担当者等指定簿</t>
    <rPh sb="0" eb="2">
      <t>ブンショ</t>
    </rPh>
    <rPh sb="2" eb="4">
      <t>カンリ</t>
    </rPh>
    <rPh sb="4" eb="5">
      <t>シャ</t>
    </rPh>
    <rPh sb="5" eb="7">
      <t>シテイ</t>
    </rPh>
    <rPh sb="7" eb="8">
      <t>ボ</t>
    </rPh>
    <phoneticPr fontId="4"/>
  </si>
  <si>
    <t>〇〇年度文書管理者引継報告書
〇〇年度文書管理担当者（報告文書）</t>
    <rPh sb="3" eb="4">
      <t>ド</t>
    </rPh>
    <rPh sb="4" eb="6">
      <t>ブンショ</t>
    </rPh>
    <rPh sb="6" eb="9">
      <t>カンリシャ</t>
    </rPh>
    <rPh sb="9" eb="11">
      <t>ヒキツギ</t>
    </rPh>
    <rPh sb="11" eb="14">
      <t>ホウコクショ</t>
    </rPh>
    <rPh sb="17" eb="19">
      <t>ネンド</t>
    </rPh>
    <rPh sb="19" eb="21">
      <t>ブンショ</t>
    </rPh>
    <rPh sb="21" eb="23">
      <t>カンリ</t>
    </rPh>
    <rPh sb="23" eb="26">
      <t>タントウシャ</t>
    </rPh>
    <rPh sb="27" eb="29">
      <t>ホウコク</t>
    </rPh>
    <rPh sb="29" eb="31">
      <t>ブンショ</t>
    </rPh>
    <phoneticPr fontId="4"/>
  </si>
  <si>
    <t>〇〇年度行政文書管理教育資料</t>
    <rPh sb="2" eb="4">
      <t>ネンド</t>
    </rPh>
    <rPh sb="4" eb="6">
      <t>ギョウセイ</t>
    </rPh>
    <rPh sb="6" eb="8">
      <t>ブンショ</t>
    </rPh>
    <rPh sb="8" eb="10">
      <t>カンリ</t>
    </rPh>
    <rPh sb="10" eb="12">
      <t>キョウイク</t>
    </rPh>
    <rPh sb="12" eb="14">
      <t>シリョウ</t>
    </rPh>
    <phoneticPr fontId="4"/>
  </si>
  <si>
    <t>文書
理等</t>
    <rPh sb="0" eb="2">
      <t>ブンショ</t>
    </rPh>
    <rPh sb="3" eb="4">
      <t>リ</t>
    </rPh>
    <rPh sb="4" eb="5">
      <t>トウ</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</si>
  <si>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</si>
  <si>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〇〇年度渡航手続関連</t>
    <rPh sb="4" eb="6">
      <t>トコウ</t>
    </rPh>
    <rPh sb="6" eb="8">
      <t>テツヅキ</t>
    </rPh>
    <rPh sb="8" eb="10">
      <t>カンレン</t>
    </rPh>
    <phoneticPr fontId="4"/>
  </si>
  <si>
    <t>〇〇年度海外出張に伴う便宜供与</t>
    <rPh sb="2" eb="4">
      <t>ネンド</t>
    </rPh>
    <rPh sb="4" eb="6">
      <t>カイガイ</t>
    </rPh>
    <rPh sb="6" eb="8">
      <t>シュッチョウ</t>
    </rPh>
    <rPh sb="9" eb="10">
      <t>トモナ</t>
    </rPh>
    <rPh sb="11" eb="13">
      <t>ベンギ</t>
    </rPh>
    <rPh sb="13" eb="15">
      <t>キョウヨ</t>
    </rPh>
    <phoneticPr fontId="4"/>
  </si>
  <si>
    <t>〇〇年度部外者対応</t>
    <rPh sb="4" eb="6">
      <t>ブガイ</t>
    </rPh>
    <rPh sb="6" eb="7">
      <t>シャ</t>
    </rPh>
    <rPh sb="7" eb="9">
      <t>タイオウ</t>
    </rPh>
    <phoneticPr fontId="4"/>
  </si>
  <si>
    <t>部外者対応、入門証交付予定者名簿、部外連絡協力</t>
    <phoneticPr fontId="4"/>
  </si>
  <si>
    <t>〇〇年度感謝状（外国武官等）</t>
    <rPh sb="4" eb="5">
      <t>カン</t>
    </rPh>
    <rPh sb="10" eb="12">
      <t>ブカン</t>
    </rPh>
    <rPh sb="12" eb="13">
      <t>トウ</t>
    </rPh>
    <phoneticPr fontId="4"/>
  </si>
  <si>
    <t>感謝状（外国武官）</t>
    <phoneticPr fontId="4"/>
  </si>
  <si>
    <t>〇〇年度外国人勲章</t>
    <rPh sb="7" eb="9">
      <t>クンショウ</t>
    </rPh>
    <phoneticPr fontId="4"/>
  </si>
  <si>
    <t>〇〇年度外国勲章</t>
    <rPh sb="2" eb="4">
      <t>ネンド</t>
    </rPh>
    <rPh sb="4" eb="6">
      <t>ガイコク</t>
    </rPh>
    <rPh sb="6" eb="8">
      <t>クンショウ</t>
    </rPh>
    <phoneticPr fontId="4"/>
  </si>
  <si>
    <t>〇〇年度議員等訪問対応</t>
    <rPh sb="2" eb="4">
      <t>ネンド</t>
    </rPh>
    <rPh sb="4" eb="6">
      <t>ギイン</t>
    </rPh>
    <rPh sb="6" eb="7">
      <t>トウ</t>
    </rPh>
    <rPh sb="7" eb="9">
      <t>ホウモン</t>
    </rPh>
    <rPh sb="9" eb="11">
      <t>タイオウ</t>
    </rPh>
    <phoneticPr fontId="4"/>
  </si>
  <si>
    <t>〇〇年度△△勤務に関する文書、命令等
（△△には、勤務名を記載）</t>
    <rPh sb="2" eb="4">
      <t>ネンド</t>
    </rPh>
    <rPh sb="6" eb="8">
      <t>キンム</t>
    </rPh>
    <rPh sb="9" eb="10">
      <t>カン</t>
    </rPh>
    <rPh sb="12" eb="14">
      <t>ブンショ</t>
    </rPh>
    <rPh sb="15" eb="18">
      <t>メイレイトウ</t>
    </rPh>
    <rPh sb="25" eb="28">
      <t>キンムメイ</t>
    </rPh>
    <rPh sb="29" eb="31">
      <t>キサイ</t>
    </rPh>
    <phoneticPr fontId="4"/>
  </si>
  <si>
    <t>特別勤務に関する命令等、消防隊勤務</t>
    <rPh sb="5" eb="6">
      <t>カン</t>
    </rPh>
    <rPh sb="8" eb="10">
      <t>メイレイ</t>
    </rPh>
    <rPh sb="10" eb="11">
      <t>トウ</t>
    </rPh>
    <phoneticPr fontId="4"/>
  </si>
  <si>
    <t>印章登録簿</t>
    <rPh sb="0" eb="5">
      <t>インショウトウロクボ</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</si>
  <si>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</si>
  <si>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〇〇年度印章登録に関する文書</t>
    <rPh sb="2" eb="4">
      <t>ネンド</t>
    </rPh>
    <rPh sb="4" eb="6">
      <t>インショウ</t>
    </rPh>
    <rPh sb="6" eb="8">
      <t>トウロク</t>
    </rPh>
    <rPh sb="9" eb="10">
      <t>カン</t>
    </rPh>
    <rPh sb="12" eb="14">
      <t>ブンショ</t>
    </rPh>
    <phoneticPr fontId="4"/>
  </si>
  <si>
    <t>〇〇年度△△施策に関する文書
（△△には、施策名称を記載）</t>
    <rPh sb="2" eb="4">
      <t>ネンド</t>
    </rPh>
    <rPh sb="6" eb="8">
      <t>シサク</t>
    </rPh>
    <rPh sb="9" eb="10">
      <t>カン</t>
    </rPh>
    <rPh sb="12" eb="14">
      <t>ブンショ</t>
    </rPh>
    <rPh sb="21" eb="25">
      <t>シサクメイショウ</t>
    </rPh>
    <rPh sb="26" eb="28">
      <t>キサイ</t>
    </rPh>
    <phoneticPr fontId="4"/>
  </si>
  <si>
    <t>省エネ施策</t>
    <rPh sb="0" eb="1">
      <t>ショウ</t>
    </rPh>
    <rPh sb="3" eb="5">
      <t>シサク</t>
    </rPh>
    <phoneticPr fontId="4"/>
  </si>
  <si>
    <t>各種施策、推進事業に関する文書</t>
    <rPh sb="0" eb="2">
      <t>カクシュ</t>
    </rPh>
    <rPh sb="2" eb="3">
      <t>セ</t>
    </rPh>
    <rPh sb="3" eb="4">
      <t>サク</t>
    </rPh>
    <rPh sb="5" eb="7">
      <t>スイシン</t>
    </rPh>
    <rPh sb="7" eb="9">
      <t>ジギョウ</t>
    </rPh>
    <rPh sb="10" eb="11">
      <t>カン</t>
    </rPh>
    <rPh sb="13" eb="15">
      <t>ブンショ</t>
    </rPh>
    <phoneticPr fontId="4"/>
  </si>
  <si>
    <t>身分証明書及びホログラムシール掌握表</t>
    <rPh sb="0" eb="5">
      <t>ミブンショウメイショ</t>
    </rPh>
    <rPh sb="5" eb="6">
      <t>オヨ</t>
    </rPh>
    <rPh sb="15" eb="18">
      <t>ショウアクヒョウ</t>
    </rPh>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</si>
  <si>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</si>
  <si>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〇〇年度身分証明書交付簿</t>
    <rPh sb="2" eb="4">
      <t>ネンド</t>
    </rPh>
    <rPh sb="4" eb="9">
      <t>ミブンショウメイショ</t>
    </rPh>
    <rPh sb="9" eb="11">
      <t>コウフ</t>
    </rPh>
    <rPh sb="11" eb="12">
      <t>ボ</t>
    </rPh>
    <phoneticPr fontId="4"/>
  </si>
  <si>
    <t>身分証明書交付簿</t>
    <rPh sb="0" eb="2">
      <t>ミブン</t>
    </rPh>
    <rPh sb="2" eb="4">
      <t>ショウメイ</t>
    </rPh>
    <rPh sb="4" eb="5">
      <t>ショ</t>
    </rPh>
    <rPh sb="5" eb="7">
      <t>コウフ</t>
    </rPh>
    <rPh sb="7" eb="8">
      <t>ボ</t>
    </rPh>
    <phoneticPr fontId="4"/>
  </si>
  <si>
    <t>〇〇年度新規ホログラムシール使用者一
覧（令和４年度作成取得分のファイルまで）</t>
    <rPh sb="2" eb="4">
      <t>ネンド</t>
    </rPh>
    <phoneticPr fontId="4"/>
  </si>
  <si>
    <t>〇〇年度身分証明書に関する文書
身分証明書交付・発行申請書</t>
    <rPh sb="2" eb="4">
      <t>ネンド</t>
    </rPh>
    <rPh sb="4" eb="9">
      <t>ミブンショウメイショ</t>
    </rPh>
    <rPh sb="10" eb="11">
      <t>カン</t>
    </rPh>
    <rPh sb="13" eb="15">
      <t>ブンショ</t>
    </rPh>
    <rPh sb="16" eb="18">
      <t>ミブン</t>
    </rPh>
    <rPh sb="18" eb="21">
      <t>ショウメイショ</t>
    </rPh>
    <rPh sb="21" eb="23">
      <t>コウフ</t>
    </rPh>
    <rPh sb="24" eb="26">
      <t>ハッコウ</t>
    </rPh>
    <rPh sb="26" eb="29">
      <t>シンセイショ</t>
    </rPh>
    <phoneticPr fontId="4"/>
  </si>
  <si>
    <t>身分証明書交付・発行申請書、身分証明書亡失報告書、退職者の身分証明書等、情報（通知用）、新規ホログラムシール使用者一覧（一括交付担当部署・交付対象部隊等）</t>
    <rPh sb="25" eb="28">
      <t>タイショクシャ</t>
    </rPh>
    <rPh sb="29" eb="34">
      <t>ミブンショウメイショ</t>
    </rPh>
    <rPh sb="34" eb="35">
      <t>トウ</t>
    </rPh>
    <rPh sb="36" eb="38">
      <t>ジョウホウ</t>
    </rPh>
    <rPh sb="39" eb="42">
      <t>ツウチヨウ</t>
    </rPh>
    <rPh sb="44" eb="46">
      <t>シンキ</t>
    </rPh>
    <rPh sb="54" eb="57">
      <t>シヨウシャ</t>
    </rPh>
    <rPh sb="57" eb="59">
      <t>イチラン</t>
    </rPh>
    <rPh sb="60" eb="62">
      <t>イッカツ</t>
    </rPh>
    <rPh sb="62" eb="64">
      <t>コウフ</t>
    </rPh>
    <rPh sb="64" eb="68">
      <t>タントウブショ</t>
    </rPh>
    <rPh sb="69" eb="71">
      <t>コウフ</t>
    </rPh>
    <rPh sb="71" eb="73">
      <t>タイショウ</t>
    </rPh>
    <rPh sb="73" eb="76">
      <t>ブタイトウ</t>
    </rPh>
    <phoneticPr fontId="4"/>
  </si>
  <si>
    <t>〇〇年度△△式に関する文書
東京五輪に関する文書
（△△には、行事等名を記載）</t>
    <rPh sb="2" eb="4">
      <t>ネンド</t>
    </rPh>
    <rPh sb="6" eb="7">
      <t>シキ</t>
    </rPh>
    <rPh sb="8" eb="9">
      <t>カン</t>
    </rPh>
    <rPh sb="11" eb="13">
      <t>ブンショ</t>
    </rPh>
    <rPh sb="14" eb="16">
      <t>トウキョウ</t>
    </rPh>
    <rPh sb="16" eb="18">
      <t>ゴリン</t>
    </rPh>
    <rPh sb="19" eb="20">
      <t>カン</t>
    </rPh>
    <rPh sb="22" eb="24">
      <t>ブンショ</t>
    </rPh>
    <rPh sb="31" eb="33">
      <t>ギョウジ</t>
    </rPh>
    <rPh sb="33" eb="34">
      <t>トウ</t>
    </rPh>
    <rPh sb="34" eb="35">
      <t>メイ</t>
    </rPh>
    <rPh sb="36" eb="38">
      <t>キサイ</t>
    </rPh>
    <phoneticPr fontId="4"/>
  </si>
  <si>
    <t>〇〇年度△△隊の行事に関する文書
〇〇年度△△駐屯地等記念行事
〇〇年度△△会議・会同に関する文書
〇〇年度新型コロナウイルス感染症に
係る行事
（△△には、部隊名又は駐屯地名を
記載）</t>
    <rPh sb="2" eb="4">
      <t>ネンド</t>
    </rPh>
    <rPh sb="6" eb="7">
      <t>タイ</t>
    </rPh>
    <rPh sb="8" eb="10">
      <t>ギョウジ</t>
    </rPh>
    <rPh sb="11" eb="12">
      <t>カン</t>
    </rPh>
    <rPh sb="14" eb="16">
      <t>ブンショ</t>
    </rPh>
    <rPh sb="19" eb="21">
      <t>ネンド</t>
    </rPh>
    <rPh sb="23" eb="26">
      <t>チュウトンチ</t>
    </rPh>
    <rPh sb="26" eb="27">
      <t>トウ</t>
    </rPh>
    <rPh sb="27" eb="31">
      <t>キネンギョウジ</t>
    </rPh>
    <rPh sb="34" eb="36">
      <t>ネンド</t>
    </rPh>
    <rPh sb="38" eb="40">
      <t>カイギ</t>
    </rPh>
    <rPh sb="41" eb="43">
      <t>カイドウ</t>
    </rPh>
    <rPh sb="44" eb="45">
      <t>カン</t>
    </rPh>
    <rPh sb="47" eb="49">
      <t>ブンショ</t>
    </rPh>
    <rPh sb="52" eb="54">
      <t>ネンド</t>
    </rPh>
    <rPh sb="54" eb="56">
      <t>シンガタ</t>
    </rPh>
    <rPh sb="63" eb="66">
      <t>カンセンショウ</t>
    </rPh>
    <rPh sb="68" eb="69">
      <t>カカワ</t>
    </rPh>
    <rPh sb="70" eb="72">
      <t>ギョウジ</t>
    </rPh>
    <rPh sb="79" eb="81">
      <t>ブタイ</t>
    </rPh>
    <rPh sb="81" eb="82">
      <t>メイ</t>
    </rPh>
    <rPh sb="82" eb="83">
      <t>マタ</t>
    </rPh>
    <rPh sb="84" eb="87">
      <t>チュウトンチ</t>
    </rPh>
    <rPh sb="87" eb="88">
      <t>メイ</t>
    </rPh>
    <rPh sb="90" eb="92">
      <t>キサイ</t>
    </rPh>
    <phoneticPr fontId="4"/>
  </si>
  <si>
    <t>式辞、行事に関する文書、高級幹部会同、会議に関する事項</t>
    <phoneticPr fontId="4"/>
  </si>
  <si>
    <t>〇〇年度総務担当者集合訓練</t>
    <rPh sb="2" eb="4">
      <t>ネンド</t>
    </rPh>
    <rPh sb="4" eb="6">
      <t>ソウム</t>
    </rPh>
    <rPh sb="6" eb="9">
      <t>タントウシャ</t>
    </rPh>
    <rPh sb="9" eb="13">
      <t>シュウゴウクンレン</t>
    </rPh>
    <phoneticPr fontId="4"/>
  </si>
  <si>
    <t>〇〇年度△△視察関連
（△△には、視察場所又は視察に関する
事項を記載）</t>
    <rPh sb="2" eb="4">
      <t>ネンド</t>
    </rPh>
    <rPh sb="6" eb="8">
      <t>シサツ</t>
    </rPh>
    <rPh sb="8" eb="10">
      <t>カンレン</t>
    </rPh>
    <rPh sb="17" eb="19">
      <t>シサツ</t>
    </rPh>
    <rPh sb="19" eb="21">
      <t>バショ</t>
    </rPh>
    <rPh sb="21" eb="22">
      <t>マタ</t>
    </rPh>
    <rPh sb="23" eb="25">
      <t>シサツ</t>
    </rPh>
    <rPh sb="26" eb="27">
      <t>カン</t>
    </rPh>
    <rPh sb="30" eb="32">
      <t>ジコウ</t>
    </rPh>
    <rPh sb="33" eb="35">
      <t>キサイ</t>
    </rPh>
    <phoneticPr fontId="4"/>
  </si>
  <si>
    <t>〇〇年度苦情対応</t>
    <rPh sb="4" eb="6">
      <t>クジョウ</t>
    </rPh>
    <rPh sb="6" eb="8">
      <t>タイオウ</t>
    </rPh>
    <phoneticPr fontId="4"/>
  </si>
  <si>
    <t>苦情受理簿、苦情申立書、苦情処理通知書</t>
    <rPh sb="0" eb="2">
      <t>クジョウ</t>
    </rPh>
    <rPh sb="2" eb="4">
      <t>ジュリ</t>
    </rPh>
    <rPh sb="4" eb="5">
      <t>ボ</t>
    </rPh>
    <phoneticPr fontId="4"/>
  </si>
  <si>
    <t>苦情への対応に関する文書</t>
    <rPh sb="0" eb="2">
      <t>クジョウ</t>
    </rPh>
    <rPh sb="4" eb="6">
      <t>タイオウ</t>
    </rPh>
    <rPh sb="7" eb="8">
      <t>カン</t>
    </rPh>
    <rPh sb="10" eb="12">
      <t>ブンショ</t>
    </rPh>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</si>
  <si>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4"/>
  </si>
  <si>
    <t>公益通報対応</t>
    <rPh sb="0" eb="2">
      <t>コウエキ</t>
    </rPh>
    <rPh sb="2" eb="4">
      <t>ツウホウ</t>
    </rPh>
    <rPh sb="4" eb="6">
      <t>タイオウ</t>
    </rPh>
    <phoneticPr fontId="4"/>
  </si>
  <si>
    <t>〇〇年度公益通報制度の周知</t>
    <rPh sb="2" eb="4">
      <t>ネンド</t>
    </rPh>
    <rPh sb="4" eb="6">
      <t>コウエキ</t>
    </rPh>
    <rPh sb="6" eb="8">
      <t>ツウホウ</t>
    </rPh>
    <rPh sb="8" eb="10">
      <t>セイド</t>
    </rPh>
    <rPh sb="11" eb="13">
      <t>シュウチ</t>
    </rPh>
    <phoneticPr fontId="4"/>
  </si>
  <si>
    <t>公益通報制度の周知状況報告</t>
    <rPh sb="4" eb="6">
      <t>セイド</t>
    </rPh>
    <rPh sb="7" eb="9">
      <t>シュウチ</t>
    </rPh>
    <rPh sb="9" eb="11">
      <t>ジョウキョウ</t>
    </rPh>
    <rPh sb="11" eb="13">
      <t>ホウコク</t>
    </rPh>
    <phoneticPr fontId="4"/>
  </si>
  <si>
    <t>公益通報に関する文書</t>
    <rPh sb="0" eb="2">
      <t>コウエキ</t>
    </rPh>
    <rPh sb="2" eb="4">
      <t>ツウホウ</t>
    </rPh>
    <rPh sb="5" eb="6">
      <t>カン</t>
    </rPh>
    <rPh sb="8" eb="10">
      <t>ブンショ</t>
    </rPh>
    <phoneticPr fontId="4"/>
  </si>
  <si>
    <t>イ　</t>
    <phoneticPr fontId="4"/>
  </si>
  <si>
    <t>〇〇年度△△に関する通知、報告及び
照会又は意見に係る文書
〇〇年度現況把握
〇〇年度△△火災予防に関する文書
〇〇年度△△募金に関する文書
〇〇年度新型コロナウイルス感染症
総務に関する文書
（△△には、案件名を記載）</t>
    <rPh sb="2" eb="4">
      <t>ネンド</t>
    </rPh>
    <rPh sb="7" eb="8">
      <t>カン</t>
    </rPh>
    <rPh sb="10" eb="12">
      <t>ツウチ</t>
    </rPh>
    <rPh sb="13" eb="15">
      <t>ホウコク</t>
    </rPh>
    <rPh sb="15" eb="16">
      <t>オヨ</t>
    </rPh>
    <rPh sb="18" eb="20">
      <t>ショウカイ</t>
    </rPh>
    <rPh sb="20" eb="21">
      <t>マタ</t>
    </rPh>
    <rPh sb="22" eb="24">
      <t>イケン</t>
    </rPh>
    <rPh sb="25" eb="26">
      <t>カカワ</t>
    </rPh>
    <rPh sb="27" eb="29">
      <t>ブンショ</t>
    </rPh>
    <rPh sb="32" eb="34">
      <t>ネンド</t>
    </rPh>
    <rPh sb="34" eb="36">
      <t>ゲンキョウ</t>
    </rPh>
    <rPh sb="36" eb="38">
      <t>ハアク</t>
    </rPh>
    <rPh sb="41" eb="43">
      <t>ネンド</t>
    </rPh>
    <rPh sb="45" eb="47">
      <t>カサイ</t>
    </rPh>
    <rPh sb="47" eb="49">
      <t>ヨボウ</t>
    </rPh>
    <rPh sb="50" eb="51">
      <t>カン</t>
    </rPh>
    <rPh sb="53" eb="55">
      <t>ブンショ</t>
    </rPh>
    <rPh sb="58" eb="60">
      <t>ネンド</t>
    </rPh>
    <rPh sb="62" eb="64">
      <t>ボキン</t>
    </rPh>
    <rPh sb="65" eb="66">
      <t>カン</t>
    </rPh>
    <rPh sb="68" eb="70">
      <t>ブンショ</t>
    </rPh>
    <rPh sb="73" eb="75">
      <t>ネンド</t>
    </rPh>
    <rPh sb="75" eb="77">
      <t>シンガタ</t>
    </rPh>
    <rPh sb="84" eb="86">
      <t>カンセン</t>
    </rPh>
    <rPh sb="86" eb="87">
      <t>ショウ</t>
    </rPh>
    <rPh sb="88" eb="90">
      <t>ソウム</t>
    </rPh>
    <rPh sb="91" eb="92">
      <t>カン</t>
    </rPh>
    <rPh sb="94" eb="96">
      <t>ブンショ</t>
    </rPh>
    <rPh sb="103" eb="105">
      <t>アンケン</t>
    </rPh>
    <rPh sb="105" eb="106">
      <t>メイ</t>
    </rPh>
    <rPh sb="107" eb="109">
      <t>キサイ</t>
    </rPh>
    <phoneticPr fontId="4"/>
  </si>
  <si>
    <t>監理・総務</t>
    <rPh sb="0" eb="2">
      <t>カンリ</t>
    </rPh>
    <rPh sb="3" eb="4">
      <t>ソウ</t>
    </rPh>
    <rPh sb="4" eb="5">
      <t>ツトム</t>
    </rPh>
    <phoneticPr fontId="4"/>
  </si>
  <si>
    <t>現況把握、総務に関する通知、報告及び照会又は意見に係る文書、資料送付書</t>
    <rPh sb="0" eb="2">
      <t>ゲンキョウ</t>
    </rPh>
    <rPh sb="2" eb="4">
      <t>ハアク</t>
    </rPh>
    <phoneticPr fontId="4"/>
  </si>
  <si>
    <t>〇〇年度△△災害派遣行動命令
（△△には、事象名等を記載）</t>
    <rPh sb="2" eb="4">
      <t>ネンド</t>
    </rPh>
    <rPh sb="6" eb="10">
      <t>サイガイハケン</t>
    </rPh>
    <rPh sb="10" eb="12">
      <t>コウドウ</t>
    </rPh>
    <rPh sb="12" eb="14">
      <t>メイレイ</t>
    </rPh>
    <rPh sb="21" eb="24">
      <t>ジショウメイ</t>
    </rPh>
    <rPh sb="24" eb="25">
      <t>トウ</t>
    </rPh>
    <rPh sb="26" eb="28">
      <t>キサイ</t>
    </rPh>
    <phoneticPr fontId="4"/>
  </si>
  <si>
    <t>2(1)ア25</t>
    <phoneticPr fontId="4"/>
  </si>
  <si>
    <t>〇〇年度△△行動命令
（△△には、事象名等を記載）</t>
    <rPh sb="2" eb="4">
      <t>ネンド</t>
    </rPh>
    <rPh sb="6" eb="8">
      <t>コウドウ</t>
    </rPh>
    <rPh sb="8" eb="10">
      <t>メイレイ</t>
    </rPh>
    <rPh sb="17" eb="19">
      <t>ジショウ</t>
    </rPh>
    <rPh sb="19" eb="20">
      <t>メイ</t>
    </rPh>
    <rPh sb="20" eb="21">
      <t>トウ</t>
    </rPh>
    <rPh sb="22" eb="24">
      <t>キサイ</t>
    </rPh>
    <phoneticPr fontId="4"/>
  </si>
  <si>
    <t>〇〇年度移管・廃棄簿</t>
    <rPh sb="2" eb="4">
      <t>ネンド</t>
    </rPh>
    <rPh sb="4" eb="6">
      <t>イカン</t>
    </rPh>
    <rPh sb="7" eb="10">
      <t>ハイキボ</t>
    </rPh>
    <phoneticPr fontId="4"/>
  </si>
  <si>
    <t>〇〇年度発簡簿
〇〇年度決済簿</t>
    <rPh sb="2" eb="4">
      <t>ネンド</t>
    </rPh>
    <rPh sb="4" eb="6">
      <t>ハッカン</t>
    </rPh>
    <rPh sb="6" eb="7">
      <t>ボ</t>
    </rPh>
    <rPh sb="10" eb="12">
      <t>ネンド</t>
    </rPh>
    <rPh sb="12" eb="15">
      <t>ケッサイボ</t>
    </rPh>
    <phoneticPr fontId="4"/>
  </si>
  <si>
    <t>決裁簿、発簡簿</t>
    <rPh sb="4" eb="6">
      <t>ハッカン</t>
    </rPh>
    <rPh sb="6" eb="7">
      <t>ボ</t>
    </rPh>
    <phoneticPr fontId="4"/>
  </si>
  <si>
    <t>〇〇年度受付簿</t>
    <rPh sb="2" eb="3">
      <t>ネン</t>
    </rPh>
    <rPh sb="3" eb="4">
      <t>ド</t>
    </rPh>
    <rPh sb="4" eb="7">
      <t>ウケツケボ</t>
    </rPh>
    <phoneticPr fontId="4"/>
  </si>
  <si>
    <t>行政文書ファイル管理簿</t>
    <rPh sb="0" eb="2">
      <t>ギョウセイ</t>
    </rPh>
    <rPh sb="2" eb="4">
      <t>ブンショ</t>
    </rPh>
    <rPh sb="8" eb="11">
      <t>カンリボ</t>
    </rPh>
    <phoneticPr fontId="4"/>
  </si>
  <si>
    <t>文書の管
理等</t>
    <rPh sb="0" eb="2">
      <t>ブンショ</t>
    </rPh>
    <rPh sb="3" eb="4">
      <t>カン</t>
    </rPh>
    <rPh sb="5" eb="6">
      <t>リ</t>
    </rPh>
    <rPh sb="6" eb="7">
      <t>トウ</t>
    </rPh>
    <phoneticPr fontId="4"/>
  </si>
  <si>
    <t>文書の管理等に関する事項</t>
    <rPh sb="0" eb="2">
      <t>ブンショ</t>
    </rPh>
    <rPh sb="3" eb="4">
      <t>カン</t>
    </rPh>
    <rPh sb="4" eb="5">
      <t>リ</t>
    </rPh>
    <rPh sb="5" eb="6">
      <t>トウ</t>
    </rPh>
    <rPh sb="7" eb="8">
      <t>セキ</t>
    </rPh>
    <rPh sb="10" eb="12">
      <t>ジコウ</t>
    </rPh>
    <phoneticPr fontId="4"/>
  </si>
  <si>
    <t>中隊長</t>
    <rPh sb="0" eb="3">
      <t>チュウタイチョウ</t>
    </rPh>
    <phoneticPr fontId="4"/>
  </si>
  <si>
    <t>第１特科団第２地対艦ミサイル連隊本部管理中隊標準文書保存期間基準</t>
    <rPh sb="16" eb="22">
      <t>ホンブカンリチュウタイ</t>
    </rPh>
    <rPh sb="22" eb="2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</si>
  <si>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1">
      <t>ブンショ</t>
    </rPh>
    <rPh sb="1761" eb="1764">
      <t>カンリシャ</t>
    </rPh>
    <rPh sb="1765" eb="1767">
      <t>センテイ</t>
    </rPh>
    <rPh sb="1769" eb="1771">
      <t>ジュウヨウ</t>
    </rPh>
    <rPh sb="1771" eb="1773">
      <t>セイサク</t>
    </rPh>
    <rPh sb="1774" eb="1775">
      <t>カン</t>
    </rPh>
    <rPh sb="1777" eb="1779">
      <t>キカク</t>
    </rPh>
    <rPh sb="1780" eb="1782">
      <t>リツアン</t>
    </rPh>
    <rPh sb="1784" eb="1786">
      <t>ジッシ</t>
    </rPh>
    <rPh sb="1787" eb="1788">
      <t>イタル</t>
    </rPh>
    <rPh sb="1789" eb="1791">
      <t>ケイイ</t>
    </rPh>
    <rPh sb="1792" eb="1793">
      <t>フク</t>
    </rPh>
    <rPh sb="1795" eb="1797">
      <t>ジョウホウ</t>
    </rPh>
    <rPh sb="1798" eb="1800">
      <t>キロク</t>
    </rPh>
    <rPh sb="1803" eb="1805">
      <t>ブンショ</t>
    </rPh>
    <rPh sb="1806" eb="1807">
      <t>フク</t>
    </rPh>
    <rPh sb="1808" eb="1810">
      <t>ギョウセイ</t>
    </rPh>
    <rPh sb="1810" eb="1812">
      <t>ブンショ</t>
    </rPh>
    <rPh sb="1816" eb="1817">
      <t>ナド</t>
    </rPh>
    <rPh sb="1819" eb="1821">
      <t>ゲンソク</t>
    </rPh>
    <rPh sb="1824" eb="1826">
      <t>ホゾン</t>
    </rPh>
    <rPh sb="1826" eb="1828">
      <t>キカン</t>
    </rPh>
    <rPh sb="1828" eb="1831">
      <t>マンリョウジ</t>
    </rPh>
    <rPh sb="1832" eb="1834">
      <t>ソチ</t>
    </rPh>
    <rPh sb="1836" eb="1838">
      <t>イカン</t>
    </rPh>
    <phoneticPr fontId="4"/>
  </si>
  <si>
    <t>器材等を保有しなくなった日に係る特定日以後１年</t>
    <rPh sb="0" eb="2">
      <t>キザイ</t>
    </rPh>
    <rPh sb="2" eb="3">
      <t>ナド</t>
    </rPh>
    <rPh sb="4" eb="6">
      <t>ホユウ</t>
    </rPh>
    <rPh sb="12" eb="13">
      <t>ヒ</t>
    </rPh>
    <rPh sb="14" eb="15">
      <t>カカ</t>
    </rPh>
    <rPh sb="16" eb="19">
      <t>トクテイビ</t>
    </rPh>
    <rPh sb="19" eb="21">
      <t>イゴ</t>
    </rPh>
    <rPh sb="22" eb="23">
      <t>ネン</t>
    </rPh>
    <phoneticPr fontId="4"/>
  </si>
  <si>
    <t>△△取扱説明書
△△備付簿冊等
（△△には名称を記載）</t>
    <rPh sb="2" eb="4">
      <t>トリアツカ</t>
    </rPh>
    <rPh sb="4" eb="7">
      <t>セツメイショ</t>
    </rPh>
    <rPh sb="10" eb="11">
      <t>ソナ</t>
    </rPh>
    <rPh sb="11" eb="12">
      <t>ツ</t>
    </rPh>
    <rPh sb="12" eb="14">
      <t>ボサツ</t>
    </rPh>
    <rPh sb="14" eb="15">
      <t>トウ</t>
    </rPh>
    <rPh sb="21" eb="23">
      <t>メイショウ</t>
    </rPh>
    <rPh sb="24" eb="26">
      <t>キサイ</t>
    </rPh>
    <phoneticPr fontId="4"/>
  </si>
  <si>
    <t>各種器材に付随する取扱説明書、器材の維持管理に係る備付簿冊等</t>
    <rPh sb="0" eb="2">
      <t>カクシュ</t>
    </rPh>
    <rPh sb="2" eb="4">
      <t>キザイ</t>
    </rPh>
    <rPh sb="5" eb="7">
      <t>フズイ</t>
    </rPh>
    <rPh sb="9" eb="11">
      <t>トリアツカ</t>
    </rPh>
    <rPh sb="11" eb="14">
      <t>セツメイショ</t>
    </rPh>
    <rPh sb="15" eb="17">
      <t>キザイ</t>
    </rPh>
    <rPh sb="18" eb="20">
      <t>イジ</t>
    </rPh>
    <rPh sb="20" eb="22">
      <t>カンリ</t>
    </rPh>
    <rPh sb="23" eb="24">
      <t>カカ</t>
    </rPh>
    <rPh sb="25" eb="26">
      <t>ソナ</t>
    </rPh>
    <rPh sb="26" eb="27">
      <t>ツ</t>
    </rPh>
    <rPh sb="27" eb="29">
      <t>ボサツ</t>
    </rPh>
    <rPh sb="29" eb="30">
      <t>トウ</t>
    </rPh>
    <phoneticPr fontId="4"/>
  </si>
  <si>
    <t>△△業務参考資料
（△△には業務名を記載。）</t>
    <rPh sb="2" eb="4">
      <t>ギョウム</t>
    </rPh>
    <rPh sb="4" eb="6">
      <t>サンコウ</t>
    </rPh>
    <rPh sb="6" eb="8">
      <t>シリョウ</t>
    </rPh>
    <rPh sb="14" eb="16">
      <t>ギョウム</t>
    </rPh>
    <rPh sb="18" eb="20">
      <t>キサイ</t>
    </rPh>
    <phoneticPr fontId="4"/>
  </si>
  <si>
    <t>〇〇年度監察に関する文書</t>
    <rPh sb="2" eb="4">
      <t>ネンド</t>
    </rPh>
    <rPh sb="4" eb="6">
      <t>カンサツ</t>
    </rPh>
    <rPh sb="7" eb="8">
      <t>カン</t>
    </rPh>
    <rPh sb="10" eb="12">
      <t>ブンショ</t>
    </rPh>
    <phoneticPr fontId="4"/>
  </si>
  <si>
    <t>監察（計画）、アンケート</t>
    <phoneticPr fontId="4"/>
  </si>
  <si>
    <t>○○年度救護支援等医薬品類受渡証</t>
    <rPh sb="2" eb="4">
      <t>ネンド</t>
    </rPh>
    <rPh sb="4" eb="6">
      <t>キュウゴ</t>
    </rPh>
    <rPh sb="6" eb="9">
      <t>シエントウ</t>
    </rPh>
    <rPh sb="9" eb="12">
      <t>イヤクヒン</t>
    </rPh>
    <rPh sb="12" eb="13">
      <t>ルイ</t>
    </rPh>
    <rPh sb="13" eb="15">
      <t>ウケワタシ</t>
    </rPh>
    <rPh sb="15" eb="16">
      <t>ショウ</t>
    </rPh>
    <phoneticPr fontId="4"/>
  </si>
  <si>
    <t>医薬品類、医療用類、保管品目表、救護支援等医薬品類受渡証</t>
    <rPh sb="0" eb="3">
      <t>イヤクヒン</t>
    </rPh>
    <rPh sb="3" eb="4">
      <t>ルイ</t>
    </rPh>
    <rPh sb="16" eb="18">
      <t>キュウゴ</t>
    </rPh>
    <rPh sb="18" eb="20">
      <t>シエン</t>
    </rPh>
    <rPh sb="20" eb="21">
      <t>トウ</t>
    </rPh>
    <rPh sb="21" eb="24">
      <t>イヤクヒン</t>
    </rPh>
    <rPh sb="24" eb="25">
      <t>ルイ</t>
    </rPh>
    <rPh sb="25" eb="27">
      <t>ウケワタシ</t>
    </rPh>
    <rPh sb="27" eb="28">
      <t>ショウ</t>
    </rPh>
    <phoneticPr fontId="4"/>
  </si>
  <si>
    <t>身体歴</t>
    <rPh sb="0" eb="3">
      <t>シンタイレキ</t>
    </rPh>
    <phoneticPr fontId="4"/>
  </si>
  <si>
    <t>〇〇年度医療管理</t>
    <rPh sb="2" eb="4">
      <t>ネンド</t>
    </rPh>
    <rPh sb="4" eb="6">
      <t>イリョウ</t>
    </rPh>
    <rPh sb="6" eb="8">
      <t>カンリ</t>
    </rPh>
    <phoneticPr fontId="4"/>
  </si>
  <si>
    <t>医療管理、診療業務等支援、業務指導受資料、委託医師出勤簿、医務室運用・実績、医師及び歯科医師関連、医療安全、医療法構造設備自己点検</t>
    <rPh sb="0" eb="2">
      <t>イリョウ</t>
    </rPh>
    <rPh sb="2" eb="4">
      <t>カンリ</t>
    </rPh>
    <phoneticPr fontId="4"/>
  </si>
  <si>
    <t>〇〇年度診療</t>
    <rPh sb="2" eb="4">
      <t>ネンド</t>
    </rPh>
    <rPh sb="4" eb="6">
      <t>シンリョウ</t>
    </rPh>
    <phoneticPr fontId="4"/>
  </si>
  <si>
    <t>〇〇年度健康管理</t>
    <rPh sb="2" eb="4">
      <t>ネンド</t>
    </rPh>
    <rPh sb="4" eb="6">
      <t>ケンコウ</t>
    </rPh>
    <rPh sb="6" eb="8">
      <t>カンリ</t>
    </rPh>
    <phoneticPr fontId="4"/>
  </si>
  <si>
    <t>〇〇年度健康診断等（実施通達等）</t>
    <rPh sb="2" eb="4">
      <t>ネンド</t>
    </rPh>
    <rPh sb="4" eb="6">
      <t>ケンコウ</t>
    </rPh>
    <rPh sb="6" eb="8">
      <t>シンダン</t>
    </rPh>
    <rPh sb="8" eb="9">
      <t>トウ</t>
    </rPh>
    <rPh sb="10" eb="12">
      <t>ジッシ</t>
    </rPh>
    <rPh sb="12" eb="14">
      <t>ツウタツ</t>
    </rPh>
    <rPh sb="14" eb="15">
      <t>ナド</t>
    </rPh>
    <phoneticPr fontId="4"/>
  </si>
  <si>
    <t>〇〇年度臨時健康診断
〇〇年度菌検索実施者名簿</t>
    <rPh sb="2" eb="4">
      <t>ネンド</t>
    </rPh>
    <rPh sb="4" eb="6">
      <t>リンジ</t>
    </rPh>
    <rPh sb="6" eb="8">
      <t>ケンコウ</t>
    </rPh>
    <rPh sb="8" eb="10">
      <t>シンダン</t>
    </rPh>
    <rPh sb="13" eb="15">
      <t>ネンド</t>
    </rPh>
    <rPh sb="15" eb="16">
      <t>キン</t>
    </rPh>
    <rPh sb="16" eb="18">
      <t>ケンサク</t>
    </rPh>
    <rPh sb="18" eb="21">
      <t>ジッシシャ</t>
    </rPh>
    <rPh sb="21" eb="23">
      <t>メイボ</t>
    </rPh>
    <phoneticPr fontId="4"/>
  </si>
  <si>
    <t>臨時健康診断等、菌検索実施者名簿</t>
    <rPh sb="0" eb="2">
      <t>リンジ</t>
    </rPh>
    <rPh sb="2" eb="4">
      <t>ケンコウ</t>
    </rPh>
    <rPh sb="4" eb="6">
      <t>シンダン</t>
    </rPh>
    <rPh sb="6" eb="7">
      <t>トウ</t>
    </rPh>
    <rPh sb="8" eb="9">
      <t>キン</t>
    </rPh>
    <rPh sb="9" eb="11">
      <t>ケンサク</t>
    </rPh>
    <rPh sb="11" eb="14">
      <t>ジッシシャ</t>
    </rPh>
    <rPh sb="14" eb="16">
      <t>メイボ</t>
    </rPh>
    <phoneticPr fontId="4"/>
  </si>
  <si>
    <t>以下について移管
・オリジナル性があり通常業務上の対応以外のもの</t>
    <rPh sb="0" eb="2">
      <t>イカ</t>
    </rPh>
    <rPh sb="6" eb="8">
      <t>イカン</t>
    </rPh>
    <rPh sb="15" eb="16">
      <t>セイ</t>
    </rPh>
    <rPh sb="19" eb="21">
      <t>ツウジョウ</t>
    </rPh>
    <rPh sb="21" eb="23">
      <t>ギョウム</t>
    </rPh>
    <rPh sb="23" eb="24">
      <t>ウエ</t>
    </rPh>
    <rPh sb="25" eb="27">
      <t>タイオウ</t>
    </rPh>
    <rPh sb="27" eb="29">
      <t>イガイ</t>
    </rPh>
    <phoneticPr fontId="4"/>
  </si>
  <si>
    <t>○○年度新型コロナウイルス感染症対策に係る環境衛生</t>
    <rPh sb="2" eb="4">
      <t>ネンド</t>
    </rPh>
    <rPh sb="4" eb="6">
      <t>シンガタ</t>
    </rPh>
    <rPh sb="13" eb="16">
      <t>カンセンショウ</t>
    </rPh>
    <rPh sb="16" eb="18">
      <t>タイサク</t>
    </rPh>
    <rPh sb="19" eb="20">
      <t>カカ</t>
    </rPh>
    <rPh sb="21" eb="23">
      <t>カンキョウ</t>
    </rPh>
    <rPh sb="23" eb="25">
      <t>エイセイ</t>
    </rPh>
    <phoneticPr fontId="4"/>
  </si>
  <si>
    <t>新型コロナウイルス感染症対策に係る感染拡大防止要領</t>
  </si>
  <si>
    <t>○○年度環境衛生、防疫</t>
    <rPh sb="2" eb="4">
      <t>ネンド</t>
    </rPh>
    <rPh sb="4" eb="6">
      <t>カンキョウ</t>
    </rPh>
    <rPh sb="6" eb="8">
      <t>エイセイ</t>
    </rPh>
    <rPh sb="9" eb="11">
      <t>ボウエキ</t>
    </rPh>
    <phoneticPr fontId="4"/>
  </si>
  <si>
    <t>〇〇年度予防接種（通達）</t>
    <rPh sb="2" eb="4">
      <t>ネンド</t>
    </rPh>
    <rPh sb="4" eb="6">
      <t>ヨボウ</t>
    </rPh>
    <rPh sb="6" eb="8">
      <t>セッシュ</t>
    </rPh>
    <rPh sb="9" eb="11">
      <t>ツウタツ</t>
    </rPh>
    <phoneticPr fontId="4"/>
  </si>
  <si>
    <t>予防接種物品の補給、予防接種（通達）</t>
    <rPh sb="0" eb="2">
      <t>ヨボウ</t>
    </rPh>
    <rPh sb="2" eb="4">
      <t>セッシュ</t>
    </rPh>
    <rPh sb="4" eb="6">
      <t>ブッピン</t>
    </rPh>
    <rPh sb="7" eb="9">
      <t>ホキュウ</t>
    </rPh>
    <rPh sb="10" eb="12">
      <t>ヨボウ</t>
    </rPh>
    <rPh sb="12" eb="14">
      <t>セッシュ</t>
    </rPh>
    <rPh sb="15" eb="17">
      <t>ツウタツ</t>
    </rPh>
    <phoneticPr fontId="4"/>
  </si>
  <si>
    <t>〇〇年度生活習慣病検診に関する文書</t>
    <rPh sb="2" eb="4">
      <t>ネンド</t>
    </rPh>
    <rPh sb="4" eb="6">
      <t>セイカツ</t>
    </rPh>
    <rPh sb="6" eb="9">
      <t>シュウカンビョウ</t>
    </rPh>
    <rPh sb="9" eb="11">
      <t>ケンシン</t>
    </rPh>
    <rPh sb="12" eb="13">
      <t>カン</t>
    </rPh>
    <rPh sb="15" eb="17">
      <t>ブンショ</t>
    </rPh>
    <phoneticPr fontId="4"/>
  </si>
  <si>
    <t>個人携行救急品貸与簿</t>
    <rPh sb="0" eb="2">
      <t>コジン</t>
    </rPh>
    <rPh sb="2" eb="4">
      <t>ケイコウ</t>
    </rPh>
    <rPh sb="4" eb="7">
      <t>キュウキュウヒン</t>
    </rPh>
    <rPh sb="7" eb="10">
      <t>タイヨボ</t>
    </rPh>
    <phoneticPr fontId="4"/>
  </si>
  <si>
    <t>個人携行救急品貸与簿、個人携行救急品内容品交付・返納表</t>
    <rPh sb="0" eb="2">
      <t>コジン</t>
    </rPh>
    <rPh sb="2" eb="4">
      <t>ケイコウ</t>
    </rPh>
    <rPh sb="4" eb="7">
      <t>キュウキュウヒン</t>
    </rPh>
    <rPh sb="7" eb="10">
      <t>タイヨボ</t>
    </rPh>
    <rPh sb="11" eb="13">
      <t>コジン</t>
    </rPh>
    <rPh sb="13" eb="15">
      <t>ケイコウ</t>
    </rPh>
    <rPh sb="15" eb="18">
      <t>キュウキュウヒン</t>
    </rPh>
    <rPh sb="18" eb="21">
      <t>ナイヨウヒン</t>
    </rPh>
    <rPh sb="21" eb="23">
      <t>コウフ</t>
    </rPh>
    <rPh sb="24" eb="26">
      <t>ヘンノウ</t>
    </rPh>
    <rPh sb="26" eb="27">
      <t>ヒョウ</t>
    </rPh>
    <phoneticPr fontId="4"/>
  </si>
  <si>
    <t>最後に記録した日に係る特定日以後１年</t>
    <rPh sb="0" eb="2">
      <t>サイゴ</t>
    </rPh>
    <rPh sb="3" eb="5">
      <t>キロク</t>
    </rPh>
    <rPh sb="7" eb="8">
      <t>ヒ</t>
    </rPh>
    <rPh sb="9" eb="10">
      <t>カカ</t>
    </rPh>
    <rPh sb="11" eb="16">
      <t>トクテイビイゴ</t>
    </rPh>
    <rPh sb="17" eb="18">
      <t>ネン</t>
    </rPh>
    <phoneticPr fontId="4"/>
  </si>
  <si>
    <t>受払簿</t>
    <rPh sb="0" eb="3">
      <t>ウケハライボ</t>
    </rPh>
    <phoneticPr fontId="4"/>
  </si>
  <si>
    <t>〇〇年度衛生器材に関する文書</t>
    <rPh sb="2" eb="4">
      <t>ネンド</t>
    </rPh>
    <rPh sb="4" eb="6">
      <t>エイセイ</t>
    </rPh>
    <rPh sb="6" eb="8">
      <t>キザイ</t>
    </rPh>
    <rPh sb="9" eb="10">
      <t>カン</t>
    </rPh>
    <rPh sb="12" eb="14">
      <t>ブンショ</t>
    </rPh>
    <phoneticPr fontId="4"/>
  </si>
  <si>
    <t>衛生資材の制式・規格、諸記録（帳簿及び証書）、管理換、不用決定、補給</t>
    <rPh sb="32" eb="34">
      <t>ホキュウ</t>
    </rPh>
    <phoneticPr fontId="4"/>
  </si>
  <si>
    <t>〇〇年度部隊患者名簿</t>
    <rPh sb="2" eb="4">
      <t>ネンド</t>
    </rPh>
    <rPh sb="4" eb="6">
      <t>ブタイ</t>
    </rPh>
    <rPh sb="6" eb="8">
      <t>カンジャ</t>
    </rPh>
    <rPh sb="8" eb="10">
      <t>メイボ</t>
    </rPh>
    <phoneticPr fontId="4"/>
  </si>
  <si>
    <t>〇〇年度東北地方太平洋沖地震に対するメンタルヘルスチェック</t>
    <rPh sb="2" eb="4">
      <t>ネンド</t>
    </rPh>
    <rPh sb="4" eb="6">
      <t>トウホク</t>
    </rPh>
    <rPh sb="6" eb="8">
      <t>チホウ</t>
    </rPh>
    <rPh sb="8" eb="12">
      <t>タイヘイヨウオキ</t>
    </rPh>
    <rPh sb="12" eb="14">
      <t>ジシン</t>
    </rPh>
    <rPh sb="15" eb="16">
      <t>タイ</t>
    </rPh>
    <phoneticPr fontId="4"/>
  </si>
  <si>
    <t>〇〇年度メンタルヘルス対策</t>
    <rPh sb="2" eb="4">
      <t>ネンド</t>
    </rPh>
    <rPh sb="11" eb="13">
      <t>タイサク</t>
    </rPh>
    <phoneticPr fontId="4"/>
  </si>
  <si>
    <t>〇〇年度衛生に関する文書（通達）</t>
    <rPh sb="2" eb="4">
      <t>ネンド</t>
    </rPh>
    <rPh sb="4" eb="6">
      <t>エイセイ</t>
    </rPh>
    <rPh sb="7" eb="8">
      <t>カン</t>
    </rPh>
    <rPh sb="10" eb="12">
      <t>ブンショ</t>
    </rPh>
    <rPh sb="13" eb="15">
      <t>ツウタツ</t>
    </rPh>
    <phoneticPr fontId="4"/>
  </si>
  <si>
    <t>衛生に関する研修、教育</t>
    <rPh sb="0" eb="2">
      <t>エイセイ</t>
    </rPh>
    <rPh sb="3" eb="4">
      <t>カン</t>
    </rPh>
    <rPh sb="9" eb="11">
      <t>キョウイク</t>
    </rPh>
    <phoneticPr fontId="4"/>
  </si>
  <si>
    <t>衛生年次報告、衛生要員等身分証明書、死亡個票、衛生業務、衛生技術指導、衛生支援、衛生定時報告、自衛官診療証発行台帳</t>
    <rPh sb="0" eb="2">
      <t>エイセイ</t>
    </rPh>
    <rPh sb="47" eb="50">
      <t>ジエイカン</t>
    </rPh>
    <rPh sb="50" eb="53">
      <t>シンリョウショウ</t>
    </rPh>
    <rPh sb="53" eb="55">
      <t>ハッコウ</t>
    </rPh>
    <rPh sb="55" eb="57">
      <t>ダイチョウ</t>
    </rPh>
    <phoneticPr fontId="4"/>
  </si>
  <si>
    <t>〇〇年度日本大使公邸人質救出作戦に見るペルー軍人の愛国心</t>
    <rPh sb="2" eb="4">
      <t>ネンド</t>
    </rPh>
    <rPh sb="4" eb="6">
      <t>ニホン</t>
    </rPh>
    <rPh sb="6" eb="8">
      <t>タイシ</t>
    </rPh>
    <rPh sb="8" eb="10">
      <t>コウテイ</t>
    </rPh>
    <rPh sb="10" eb="12">
      <t>ヒトジチ</t>
    </rPh>
    <rPh sb="12" eb="14">
      <t>キュウシュツ</t>
    </rPh>
    <rPh sb="14" eb="16">
      <t>サクセン</t>
    </rPh>
    <rPh sb="17" eb="18">
      <t>ミ</t>
    </rPh>
    <rPh sb="22" eb="24">
      <t>グンジン</t>
    </rPh>
    <rPh sb="25" eb="28">
      <t>アイコクシン</t>
    </rPh>
    <phoneticPr fontId="4"/>
  </si>
  <si>
    <t>〇〇年度南西地域における島嶼作戦の参考
〇〇年度東日本大震災災害派遣行動史</t>
    <rPh sb="2" eb="4">
      <t>ネンド</t>
    </rPh>
    <rPh sb="4" eb="8">
      <t>ナンセイチイキ</t>
    </rPh>
    <rPh sb="12" eb="14">
      <t>トウショ</t>
    </rPh>
    <rPh sb="14" eb="16">
      <t>サクセン</t>
    </rPh>
    <rPh sb="17" eb="19">
      <t>サンコウ</t>
    </rPh>
    <rPh sb="22" eb="24">
      <t>ネンド</t>
    </rPh>
    <rPh sb="24" eb="25">
      <t>ヒガシ</t>
    </rPh>
    <rPh sb="25" eb="27">
      <t>ニホン</t>
    </rPh>
    <rPh sb="27" eb="30">
      <t>ダイシンサイ</t>
    </rPh>
    <rPh sb="30" eb="34">
      <t>サイガイハケン</t>
    </rPh>
    <rPh sb="34" eb="36">
      <t>コウドウ</t>
    </rPh>
    <rPh sb="36" eb="37">
      <t>フミ</t>
    </rPh>
    <phoneticPr fontId="4"/>
  </si>
  <si>
    <t>〇〇年度懲戒処分事例集</t>
    <rPh sb="2" eb="4">
      <t>ネンド</t>
    </rPh>
    <rPh sb="4" eb="8">
      <t>チョウカイショブン</t>
    </rPh>
    <rPh sb="8" eb="11">
      <t>ジレイシュウ</t>
    </rPh>
    <phoneticPr fontId="4"/>
  </si>
  <si>
    <t>教養資料等、懲戒処分事例集、南西地域における島嶼作戦の参考、東日本大震災災害派遣行動史、日本大使公邸人質救出作戦に見るペルー軍人の愛国心</t>
    <rPh sb="6" eb="10">
      <t>チョウカイショブン</t>
    </rPh>
    <rPh sb="10" eb="13">
      <t>ジレイシュウ</t>
    </rPh>
    <phoneticPr fontId="4"/>
  </si>
  <si>
    <t>誓約書（出版）</t>
    <rPh sb="0" eb="3">
      <t>セイヤクショ</t>
    </rPh>
    <rPh sb="4" eb="6">
      <t>シュッパン</t>
    </rPh>
    <phoneticPr fontId="4"/>
  </si>
  <si>
    <t>隊内販売教範類所有状況表</t>
    <rPh sb="0" eb="2">
      <t>タイナイ</t>
    </rPh>
    <rPh sb="2" eb="4">
      <t>ハンバイ</t>
    </rPh>
    <rPh sb="4" eb="7">
      <t>キョウハンルイ</t>
    </rPh>
    <rPh sb="7" eb="9">
      <t>ショユウ</t>
    </rPh>
    <rPh sb="9" eb="12">
      <t>ジョウキョウヒョウ</t>
    </rPh>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</si>
  <si>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</si>
  <si>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〇〇年度教範類持出し申請簿（隊内販売教範）</t>
    <rPh sb="2" eb="4">
      <t>ネンド</t>
    </rPh>
    <rPh sb="4" eb="7">
      <t>キョウハンルイ</t>
    </rPh>
    <rPh sb="7" eb="9">
      <t>モチダ</t>
    </rPh>
    <rPh sb="10" eb="12">
      <t>シンセイ</t>
    </rPh>
    <rPh sb="12" eb="13">
      <t>ボ</t>
    </rPh>
    <rPh sb="14" eb="16">
      <t>タイナイ</t>
    </rPh>
    <rPh sb="16" eb="18">
      <t>ハンバイ</t>
    </rPh>
    <rPh sb="18" eb="20">
      <t>キョウハン</t>
    </rPh>
    <phoneticPr fontId="4"/>
  </si>
  <si>
    <t>組織図を変更した日に係る特定日以後１年</t>
    <rPh sb="0" eb="3">
      <t>ソシキズ</t>
    </rPh>
    <rPh sb="4" eb="6">
      <t>ヘンコウ</t>
    </rPh>
    <rPh sb="8" eb="9">
      <t>ヒ</t>
    </rPh>
    <rPh sb="10" eb="11">
      <t>カカ</t>
    </rPh>
    <rPh sb="12" eb="15">
      <t>トクテイビ</t>
    </rPh>
    <rPh sb="15" eb="17">
      <t>イゴ</t>
    </rPh>
    <rPh sb="18" eb="19">
      <t>ネン</t>
    </rPh>
    <phoneticPr fontId="4"/>
  </si>
  <si>
    <t>隊内販売教範の保全及び管理組織図</t>
    <rPh sb="0" eb="2">
      <t>タイナイ</t>
    </rPh>
    <rPh sb="2" eb="4">
      <t>ハンバイ</t>
    </rPh>
    <rPh sb="4" eb="6">
      <t>キョウハン</t>
    </rPh>
    <rPh sb="7" eb="9">
      <t>ホゼン</t>
    </rPh>
    <rPh sb="9" eb="10">
      <t>オヨ</t>
    </rPh>
    <rPh sb="11" eb="13">
      <t>カンリ</t>
    </rPh>
    <rPh sb="13" eb="16">
      <t>ソシキズ</t>
    </rPh>
    <phoneticPr fontId="4"/>
  </si>
  <si>
    <t>〇〇年度隊内販売教範の保全及び管理組織図
（令和３年度作成取得分のファイルまで）</t>
    <rPh sb="2" eb="4">
      <t>ネンド</t>
    </rPh>
    <rPh sb="4" eb="6">
      <t>タイナイ</t>
    </rPh>
    <rPh sb="6" eb="10">
      <t>ハンバイキョウハン</t>
    </rPh>
    <rPh sb="11" eb="13">
      <t>ホゼン</t>
    </rPh>
    <rPh sb="13" eb="14">
      <t>オヨ</t>
    </rPh>
    <rPh sb="15" eb="17">
      <t>カンリ</t>
    </rPh>
    <rPh sb="17" eb="20">
      <t>ソシキズ</t>
    </rPh>
    <rPh sb="22" eb="24">
      <t>レイワ</t>
    </rPh>
    <rPh sb="25" eb="27">
      <t>ネンド</t>
    </rPh>
    <rPh sb="27" eb="29">
      <t>サクセイ</t>
    </rPh>
    <rPh sb="29" eb="32">
      <t>シュトクブン</t>
    </rPh>
    <phoneticPr fontId="4"/>
  </si>
  <si>
    <t>隊内販売教範の管理、隊内販売教範の保全及び管理組織図、教範類持出し申請簿（隊内販売教範）</t>
    <rPh sb="0" eb="1">
      <t>タイ</t>
    </rPh>
    <rPh sb="1" eb="2">
      <t>ナイ</t>
    </rPh>
    <rPh sb="2" eb="4">
      <t>ハンバイ</t>
    </rPh>
    <rPh sb="4" eb="6">
      <t>キョウハン</t>
    </rPh>
    <rPh sb="7" eb="9">
      <t>カンリ</t>
    </rPh>
    <rPh sb="10" eb="12">
      <t>タイナイ</t>
    </rPh>
    <rPh sb="12" eb="14">
      <t>ハンバイ</t>
    </rPh>
    <rPh sb="14" eb="16">
      <t>キョウハン</t>
    </rPh>
    <rPh sb="17" eb="19">
      <t>ホゼン</t>
    </rPh>
    <rPh sb="19" eb="20">
      <t>オヨ</t>
    </rPh>
    <rPh sb="21" eb="23">
      <t>カンリ</t>
    </rPh>
    <rPh sb="23" eb="26">
      <t>ソシキズ</t>
    </rPh>
    <rPh sb="27" eb="30">
      <t>キョウハンルイ</t>
    </rPh>
    <rPh sb="30" eb="32">
      <t>モチダ</t>
    </rPh>
    <rPh sb="33" eb="35">
      <t>シンセイ</t>
    </rPh>
    <rPh sb="35" eb="36">
      <t>ボ</t>
    </rPh>
    <rPh sb="37" eb="39">
      <t>タイナイ</t>
    </rPh>
    <rPh sb="39" eb="41">
      <t>ハンバイ</t>
    </rPh>
    <rPh sb="41" eb="43">
      <t>キョウハン</t>
    </rPh>
    <phoneticPr fontId="4"/>
  </si>
  <si>
    <t>教範類</t>
    <rPh sb="0" eb="3">
      <t>キョウハンルイ</t>
    </rPh>
    <phoneticPr fontId="4"/>
  </si>
  <si>
    <t>物品交付簿</t>
    <rPh sb="0" eb="2">
      <t>ブッピン</t>
    </rPh>
    <rPh sb="2" eb="4">
      <t>コウフ</t>
    </rPh>
    <rPh sb="4" eb="5">
      <t>ボ</t>
    </rPh>
    <phoneticPr fontId="4"/>
  </si>
  <si>
    <t>〇〇年度教範類□□
（□□には具体例から記載）</t>
    <rPh sb="2" eb="4">
      <t>ネンド</t>
    </rPh>
    <rPh sb="4" eb="7">
      <t>キョウハンルイ</t>
    </rPh>
    <rPh sb="15" eb="18">
      <t>グタイレイ</t>
    </rPh>
    <rPh sb="20" eb="22">
      <t>キサイ</t>
    </rPh>
    <phoneticPr fontId="4"/>
  </si>
  <si>
    <t>〇〇年度教範類の管理要領</t>
    <rPh sb="2" eb="4">
      <t>ネンド</t>
    </rPh>
    <rPh sb="4" eb="7">
      <t>キョウハンルイ</t>
    </rPh>
    <rPh sb="8" eb="12">
      <t>カンリヨウリョウ</t>
    </rPh>
    <phoneticPr fontId="4"/>
  </si>
  <si>
    <t>○○年度図書貸出簿
（令和２年度作成取得分のファイルまで）</t>
    <rPh sb="2" eb="4">
      <t>ネンド</t>
    </rPh>
    <rPh sb="4" eb="6">
      <t>トショ</t>
    </rPh>
    <rPh sb="6" eb="8">
      <t>カシダシ</t>
    </rPh>
    <rPh sb="8" eb="9">
      <t>ボ</t>
    </rPh>
    <rPh sb="11" eb="13">
      <t>レイワ</t>
    </rPh>
    <rPh sb="14" eb="16">
      <t>ネンド</t>
    </rPh>
    <rPh sb="16" eb="18">
      <t>サクセイ</t>
    </rPh>
    <rPh sb="18" eb="20">
      <t>シュトク</t>
    </rPh>
    <rPh sb="20" eb="21">
      <t>ブン</t>
    </rPh>
    <phoneticPr fontId="4"/>
  </si>
  <si>
    <t xml:space="preserve">〇〇年度教範類現況表
</t>
    <rPh sb="2" eb="4">
      <t>ネンド</t>
    </rPh>
    <rPh sb="4" eb="7">
      <t>キョウハンルイ</t>
    </rPh>
    <rPh sb="7" eb="10">
      <t>ゲンキョウヒョウ</t>
    </rPh>
    <phoneticPr fontId="4"/>
  </si>
  <si>
    <t>教範類の管理、損耗更新、教範類現況表、図書貸出簿</t>
    <rPh sb="2" eb="3">
      <t>ルイ</t>
    </rPh>
    <rPh sb="4" eb="6">
      <t>カンリ</t>
    </rPh>
    <rPh sb="12" eb="15">
      <t>キョウハンルイ</t>
    </rPh>
    <rPh sb="15" eb="18">
      <t>ゲンキョウヒョウ</t>
    </rPh>
    <rPh sb="19" eb="21">
      <t>トショ</t>
    </rPh>
    <rPh sb="21" eb="23">
      <t>カシダシ</t>
    </rPh>
    <rPh sb="23" eb="24">
      <t>ボ</t>
    </rPh>
    <phoneticPr fontId="4"/>
  </si>
  <si>
    <t>〇〇年度訓練検閲</t>
    <rPh sb="2" eb="4">
      <t>ネンド</t>
    </rPh>
    <rPh sb="4" eb="6">
      <t>クンレン</t>
    </rPh>
    <rPh sb="6" eb="8">
      <t>ケンエツ</t>
    </rPh>
    <phoneticPr fontId="4"/>
  </si>
  <si>
    <t>〇〇年度検閲講評
〇〇年度練成訓練実施・成果</t>
    <rPh sb="2" eb="4">
      <t>ネンド</t>
    </rPh>
    <rPh sb="4" eb="6">
      <t>ケンエツ</t>
    </rPh>
    <rPh sb="6" eb="8">
      <t>コウヒョウ</t>
    </rPh>
    <rPh sb="11" eb="13">
      <t>ネンド</t>
    </rPh>
    <rPh sb="13" eb="15">
      <t>レンセイ</t>
    </rPh>
    <rPh sb="15" eb="17">
      <t>クンレン</t>
    </rPh>
    <rPh sb="17" eb="19">
      <t>ジッシ</t>
    </rPh>
    <rPh sb="20" eb="22">
      <t>セイカ</t>
    </rPh>
    <phoneticPr fontId="4"/>
  </si>
  <si>
    <t>〇〇年度訓練の現況把握</t>
    <rPh sb="2" eb="4">
      <t>ネンド</t>
    </rPh>
    <rPh sb="4" eb="6">
      <t>クンレン</t>
    </rPh>
    <rPh sb="7" eb="9">
      <t>ゲンキョウ</t>
    </rPh>
    <rPh sb="9" eb="11">
      <t>ハアク</t>
    </rPh>
    <phoneticPr fontId="4"/>
  </si>
  <si>
    <t>方面隊訓練現況、現場指導記録</t>
    <rPh sb="8" eb="10">
      <t>ゲンバ</t>
    </rPh>
    <rPh sb="10" eb="12">
      <t>シドウ</t>
    </rPh>
    <rPh sb="12" eb="14">
      <t>キロク</t>
    </rPh>
    <phoneticPr fontId="4"/>
  </si>
  <si>
    <t>〇〇年度検定・認定
〇〇年度競技会</t>
    <rPh sb="2" eb="4">
      <t>ネンド</t>
    </rPh>
    <rPh sb="4" eb="6">
      <t>ケンテイ</t>
    </rPh>
    <rPh sb="7" eb="9">
      <t>ニンテイ</t>
    </rPh>
    <rPh sb="12" eb="14">
      <t>ネンド</t>
    </rPh>
    <rPh sb="14" eb="17">
      <t>キョウギカイ</t>
    </rPh>
    <phoneticPr fontId="4"/>
  </si>
  <si>
    <t>競技会の実施、結果、認定、検定</t>
    <rPh sb="4" eb="6">
      <t>ジッシ</t>
    </rPh>
    <rPh sb="7" eb="9">
      <t>ケッカ</t>
    </rPh>
    <rPh sb="10" eb="12">
      <t>ニンテイ</t>
    </rPh>
    <rPh sb="13" eb="15">
      <t>ケンテイ</t>
    </rPh>
    <phoneticPr fontId="4"/>
  </si>
  <si>
    <t>〇〇年度指揮所演習</t>
    <rPh sb="2" eb="4">
      <t>ネンド</t>
    </rPh>
    <rPh sb="4" eb="7">
      <t>シキショ</t>
    </rPh>
    <rPh sb="7" eb="9">
      <t>エンシュウ</t>
    </rPh>
    <phoneticPr fontId="4"/>
  </si>
  <si>
    <t>〇〇年度統合演習</t>
    <rPh sb="2" eb="4">
      <t>ネンド</t>
    </rPh>
    <rPh sb="4" eb="6">
      <t>トウゴウ</t>
    </rPh>
    <rPh sb="6" eb="8">
      <t>エンシュウ</t>
    </rPh>
    <phoneticPr fontId="4"/>
  </si>
  <si>
    <t>統合訓練に係る調整資料、統合演習</t>
    <rPh sb="12" eb="14">
      <t>トウゴウ</t>
    </rPh>
    <rPh sb="14" eb="16">
      <t>エンシュウ</t>
    </rPh>
    <phoneticPr fontId="4"/>
  </si>
  <si>
    <t>〇〇年度演習</t>
    <rPh sb="2" eb="4">
      <t>ネンド</t>
    </rPh>
    <rPh sb="4" eb="6">
      <t>エンシュウ</t>
    </rPh>
    <phoneticPr fontId="4"/>
  </si>
  <si>
    <t>演習</t>
  </si>
  <si>
    <t>〇〇年度安全管理</t>
    <rPh sb="2" eb="4">
      <t>ネンド</t>
    </rPh>
    <rPh sb="4" eb="6">
      <t>アンゼン</t>
    </rPh>
    <rPh sb="6" eb="8">
      <t>カンリ</t>
    </rPh>
    <phoneticPr fontId="4"/>
  </si>
  <si>
    <t>〇〇年度射撃訓練</t>
    <rPh sb="2" eb="4">
      <t>ネンド</t>
    </rPh>
    <rPh sb="4" eb="6">
      <t>シャゲキ</t>
    </rPh>
    <rPh sb="6" eb="8">
      <t>クンレン</t>
    </rPh>
    <phoneticPr fontId="4"/>
  </si>
  <si>
    <t>訓練制定（参考）資料</t>
    <rPh sb="0" eb="2">
      <t>クンレン</t>
    </rPh>
    <rPh sb="2" eb="4">
      <t>セイテイ</t>
    </rPh>
    <rPh sb="5" eb="7">
      <t>サンコウ</t>
    </rPh>
    <rPh sb="8" eb="10">
      <t>シリョウ</t>
    </rPh>
    <phoneticPr fontId="4"/>
  </si>
  <si>
    <t>訓練制度の制定資料（製本された配布物）、訓練参考資料（捕虜等の取扱い）</t>
    <rPh sb="0" eb="2">
      <t>クンレン</t>
    </rPh>
    <rPh sb="2" eb="4">
      <t>セイド</t>
    </rPh>
    <rPh sb="5" eb="7">
      <t>セイテイ</t>
    </rPh>
    <rPh sb="7" eb="9">
      <t>シリョウ</t>
    </rPh>
    <rPh sb="10" eb="12">
      <t>セイホン</t>
    </rPh>
    <rPh sb="15" eb="17">
      <t>ハイフ</t>
    </rPh>
    <rPh sb="17" eb="18">
      <t>ブツ</t>
    </rPh>
    <rPh sb="20" eb="22">
      <t>クンレン</t>
    </rPh>
    <rPh sb="22" eb="24">
      <t>サンコウ</t>
    </rPh>
    <rPh sb="24" eb="26">
      <t>シリョウ</t>
    </rPh>
    <rPh sb="27" eb="29">
      <t>ホリョ</t>
    </rPh>
    <rPh sb="29" eb="30">
      <t>トウ</t>
    </rPh>
    <rPh sb="31" eb="33">
      <t>トリアツカイ</t>
    </rPh>
    <phoneticPr fontId="4"/>
  </si>
  <si>
    <t>〇〇年度中隊が計画する訓練・計画</t>
    <rPh sb="2" eb="4">
      <t>ネンド</t>
    </rPh>
    <rPh sb="4" eb="6">
      <t>チュウタイ</t>
    </rPh>
    <rPh sb="7" eb="9">
      <t>ケイカク</t>
    </rPh>
    <rPh sb="11" eb="13">
      <t>クンレン</t>
    </rPh>
    <rPh sb="14" eb="16">
      <t>ケイカク</t>
    </rPh>
    <phoneticPr fontId="4"/>
  </si>
  <si>
    <t>〇〇年度連隊が計画する訓練・計画</t>
    <rPh sb="2" eb="4">
      <t>ネンド</t>
    </rPh>
    <rPh sb="4" eb="6">
      <t>レンタイ</t>
    </rPh>
    <rPh sb="7" eb="9">
      <t>ケイカク</t>
    </rPh>
    <rPh sb="11" eb="13">
      <t>クンレン</t>
    </rPh>
    <rPh sb="14" eb="16">
      <t>ケイカク</t>
    </rPh>
    <phoneticPr fontId="4"/>
  </si>
  <si>
    <t>〇〇年度訓練基準</t>
    <rPh sb="2" eb="4">
      <t>ネンド</t>
    </rPh>
    <rPh sb="4" eb="6">
      <t>クンレン</t>
    </rPh>
    <rPh sb="6" eb="8">
      <t>キジュン</t>
    </rPh>
    <phoneticPr fontId="4"/>
  </si>
  <si>
    <t>○○年度訓練（作戦）基準（試行）</t>
    <rPh sb="2" eb="4">
      <t>ネンド</t>
    </rPh>
    <rPh sb="4" eb="6">
      <t>クンレン</t>
    </rPh>
    <rPh sb="7" eb="9">
      <t>サクセン</t>
    </rPh>
    <rPh sb="10" eb="12">
      <t>キジュン</t>
    </rPh>
    <rPh sb="13" eb="15">
      <t>シコウ</t>
    </rPh>
    <phoneticPr fontId="4"/>
  </si>
  <si>
    <t>訓練基準（試行）、部隊訓練及び評価基準、作戦訓練基準、訓練作戦ん規定</t>
    <rPh sb="0" eb="2">
      <t>クンレン</t>
    </rPh>
    <rPh sb="2" eb="4">
      <t>キジュン</t>
    </rPh>
    <rPh sb="5" eb="7">
      <t>シコウ</t>
    </rPh>
    <rPh sb="9" eb="11">
      <t>ブタイ</t>
    </rPh>
    <rPh sb="11" eb="13">
      <t>クンレン</t>
    </rPh>
    <rPh sb="13" eb="14">
      <t>オヨ</t>
    </rPh>
    <rPh sb="15" eb="17">
      <t>ヒョウカ</t>
    </rPh>
    <rPh sb="17" eb="19">
      <t>キジュン</t>
    </rPh>
    <rPh sb="20" eb="22">
      <t>サクセン</t>
    </rPh>
    <rPh sb="22" eb="24">
      <t>クンレン</t>
    </rPh>
    <rPh sb="24" eb="26">
      <t>キジュン</t>
    </rPh>
    <rPh sb="27" eb="29">
      <t>クンレン</t>
    </rPh>
    <rPh sb="29" eb="31">
      <t>サクセン</t>
    </rPh>
    <rPh sb="32" eb="34">
      <t>キテイ</t>
    </rPh>
    <phoneticPr fontId="4"/>
  </si>
  <si>
    <t>○○年度部隊・機関の訓練</t>
    <rPh sb="2" eb="4">
      <t>ネンド</t>
    </rPh>
    <rPh sb="4" eb="6">
      <t>ブタイ</t>
    </rPh>
    <rPh sb="7" eb="9">
      <t>キカン</t>
    </rPh>
    <rPh sb="10" eb="12">
      <t>クンレン</t>
    </rPh>
    <phoneticPr fontId="4"/>
  </si>
  <si>
    <t>〇〇年度□□訓練
（□□には具体例から記載）</t>
    <rPh sb="2" eb="3">
      <t>ネン</t>
    </rPh>
    <rPh sb="3" eb="4">
      <t>ド</t>
    </rPh>
    <rPh sb="6" eb="8">
      <t>クンレン</t>
    </rPh>
    <rPh sb="14" eb="17">
      <t>グタイレイ</t>
    </rPh>
    <rPh sb="19" eb="21">
      <t>キサイ</t>
    </rPh>
    <phoneticPr fontId="4"/>
  </si>
  <si>
    <t>集合訓練、練成訓練、災害対処訓練</t>
    <rPh sb="0" eb="2">
      <t>シュウゴウ</t>
    </rPh>
    <rPh sb="2" eb="4">
      <t>クンレン</t>
    </rPh>
    <rPh sb="5" eb="7">
      <t>レンセイ</t>
    </rPh>
    <rPh sb="7" eb="9">
      <t>クンレン</t>
    </rPh>
    <rPh sb="10" eb="12">
      <t>サイガイ</t>
    </rPh>
    <rPh sb="12" eb="14">
      <t>タイショ</t>
    </rPh>
    <rPh sb="14" eb="16">
      <t>クンレン</t>
    </rPh>
    <phoneticPr fontId="4"/>
  </si>
  <si>
    <t>〇〇年度□□計画
（□□には具体例から記載）
○○年度機会教育</t>
    <rPh sb="6" eb="8">
      <t>ケイカク</t>
    </rPh>
    <rPh sb="14" eb="17">
      <t>グタイレイ</t>
    </rPh>
    <rPh sb="19" eb="21">
      <t>キサイ</t>
    </rPh>
    <rPh sb="25" eb="27">
      <t>ネンド</t>
    </rPh>
    <rPh sb="27" eb="29">
      <t>キカイ</t>
    </rPh>
    <rPh sb="29" eb="31">
      <t>キョウイク</t>
    </rPh>
    <phoneticPr fontId="4"/>
  </si>
  <si>
    <t>週間訓練計画、教育訓練計画、後方計画、機会教育</t>
    <rPh sb="0" eb="2">
      <t>シュウカン</t>
    </rPh>
    <rPh sb="2" eb="4">
      <t>クンレン</t>
    </rPh>
    <rPh sb="4" eb="6">
      <t>ケイカク</t>
    </rPh>
    <rPh sb="7" eb="9">
      <t>キョウイク</t>
    </rPh>
    <rPh sb="9" eb="11">
      <t>クンレン</t>
    </rPh>
    <rPh sb="11" eb="13">
      <t>ケイカク</t>
    </rPh>
    <rPh sb="14" eb="16">
      <t>コウホウ</t>
    </rPh>
    <rPh sb="16" eb="18">
      <t>ケイカク</t>
    </rPh>
    <rPh sb="19" eb="21">
      <t>キカイ</t>
    </rPh>
    <rPh sb="21" eb="23">
      <t>キョウイク</t>
    </rPh>
    <phoneticPr fontId="4"/>
  </si>
  <si>
    <t>〇〇年度訓練に関する通知文書</t>
    <rPh sb="2" eb="4">
      <t>ネンド</t>
    </rPh>
    <rPh sb="4" eb="6">
      <t>クンレン</t>
    </rPh>
    <rPh sb="7" eb="8">
      <t>カン</t>
    </rPh>
    <rPh sb="10" eb="12">
      <t>ツウチ</t>
    </rPh>
    <rPh sb="12" eb="14">
      <t>ブンショ</t>
    </rPh>
    <phoneticPr fontId="4"/>
  </si>
  <si>
    <t>○○年度器材・演習場に関する運用及び管理要領</t>
    <rPh sb="2" eb="4">
      <t>ネンド</t>
    </rPh>
    <rPh sb="4" eb="6">
      <t>キザイ</t>
    </rPh>
    <rPh sb="7" eb="10">
      <t>エンシュウジョウ</t>
    </rPh>
    <rPh sb="11" eb="12">
      <t>カン</t>
    </rPh>
    <rPh sb="14" eb="16">
      <t>ウンヨウ</t>
    </rPh>
    <rPh sb="16" eb="17">
      <t>オヨ</t>
    </rPh>
    <rPh sb="18" eb="22">
      <t>カンリヨウリョウ</t>
    </rPh>
    <phoneticPr fontId="4"/>
  </si>
  <si>
    <t>〇〇年度演習場・射場等の整備</t>
    <rPh sb="2" eb="4">
      <t>ネンド</t>
    </rPh>
    <rPh sb="4" eb="7">
      <t>エンシュウジョウ</t>
    </rPh>
    <rPh sb="8" eb="10">
      <t>シャジョウ</t>
    </rPh>
    <rPh sb="10" eb="11">
      <t>トウ</t>
    </rPh>
    <rPh sb="12" eb="14">
      <t>セイビ</t>
    </rPh>
    <phoneticPr fontId="4"/>
  </si>
  <si>
    <t>〇〇年度准・曹・士基本教育</t>
    <rPh sb="2" eb="4">
      <t>ネンド</t>
    </rPh>
    <rPh sb="4" eb="5">
      <t>ジュン</t>
    </rPh>
    <rPh sb="6" eb="7">
      <t>ソウ</t>
    </rPh>
    <rPh sb="8" eb="9">
      <t>シ</t>
    </rPh>
    <rPh sb="9" eb="11">
      <t>キホン</t>
    </rPh>
    <rPh sb="11" eb="13">
      <t>キョウイク</t>
    </rPh>
    <phoneticPr fontId="4"/>
  </si>
  <si>
    <t>〇〇年度幹部等基本教育</t>
    <rPh sb="2" eb="4">
      <t>ネンド</t>
    </rPh>
    <rPh sb="4" eb="6">
      <t>カンブ</t>
    </rPh>
    <rPh sb="6" eb="7">
      <t>トウ</t>
    </rPh>
    <rPh sb="7" eb="9">
      <t>キホン</t>
    </rPh>
    <rPh sb="9" eb="11">
      <t>キョウイク</t>
    </rPh>
    <phoneticPr fontId="4"/>
  </si>
  <si>
    <t>〇〇年度教育に関する文書（連絡通知等）</t>
    <rPh sb="2" eb="4">
      <t>ネンド</t>
    </rPh>
    <rPh sb="4" eb="6">
      <t>キョウイク</t>
    </rPh>
    <rPh sb="7" eb="8">
      <t>カン</t>
    </rPh>
    <rPh sb="10" eb="12">
      <t>ブンショ</t>
    </rPh>
    <rPh sb="13" eb="15">
      <t>レンラク</t>
    </rPh>
    <rPh sb="15" eb="17">
      <t>ツウチ</t>
    </rPh>
    <rPh sb="17" eb="18">
      <t>トウ</t>
    </rPh>
    <phoneticPr fontId="4"/>
  </si>
  <si>
    <t>〇〇年度特技検定基準</t>
    <rPh sb="2" eb="4">
      <t>ネンド</t>
    </rPh>
    <rPh sb="4" eb="6">
      <t>トクギ</t>
    </rPh>
    <rPh sb="6" eb="8">
      <t>ケンテイ</t>
    </rPh>
    <rPh sb="8" eb="10">
      <t>キジュン</t>
    </rPh>
    <phoneticPr fontId="4"/>
  </si>
  <si>
    <t>教育等の試行、特技検定基準</t>
    <rPh sb="7" eb="9">
      <t>トクギ</t>
    </rPh>
    <rPh sb="9" eb="11">
      <t>ケンテイ</t>
    </rPh>
    <rPh sb="11" eb="13">
      <t>キジュン</t>
    </rPh>
    <phoneticPr fontId="4"/>
  </si>
  <si>
    <t>〇〇年度特技・技能の検定・認定</t>
    <rPh sb="2" eb="4">
      <t>ネンド</t>
    </rPh>
    <rPh sb="4" eb="6">
      <t>トクギ</t>
    </rPh>
    <rPh sb="7" eb="9">
      <t>ギノウ</t>
    </rPh>
    <rPh sb="10" eb="12">
      <t>ケンテイ</t>
    </rPh>
    <rPh sb="13" eb="15">
      <t>ニンテイ</t>
    </rPh>
    <phoneticPr fontId="4"/>
  </si>
  <si>
    <t>特技の検定・認定に関する文書、特技管理簿、車両技能試験</t>
    <rPh sb="15" eb="17">
      <t>トクギ</t>
    </rPh>
    <rPh sb="17" eb="20">
      <t>カンリボ</t>
    </rPh>
    <rPh sb="21" eb="23">
      <t>シャリョウ</t>
    </rPh>
    <rPh sb="23" eb="25">
      <t>ギノウ</t>
    </rPh>
    <rPh sb="25" eb="27">
      <t>シケン</t>
    </rPh>
    <phoneticPr fontId="4"/>
  </si>
  <si>
    <t>〇〇年度教育訓練の安全管理要領</t>
    <rPh sb="2" eb="4">
      <t>ネンド</t>
    </rPh>
    <rPh sb="4" eb="6">
      <t>キョウイク</t>
    </rPh>
    <rPh sb="6" eb="8">
      <t>クンレン</t>
    </rPh>
    <rPh sb="9" eb="11">
      <t>アンゼン</t>
    </rPh>
    <rPh sb="11" eb="13">
      <t>カンリ</t>
    </rPh>
    <rPh sb="13" eb="15">
      <t>ヨウリョウ</t>
    </rPh>
    <phoneticPr fontId="4"/>
  </si>
  <si>
    <t>教育訓練安全情報、管理要領</t>
    <rPh sb="9" eb="13">
      <t>カンリヨウリョウ</t>
    </rPh>
    <phoneticPr fontId="4"/>
  </si>
  <si>
    <t>〇〇年度教育訓練計画</t>
    <phoneticPr fontId="4"/>
  </si>
  <si>
    <t>学校長等会議、教育訓練の総合的な計画、教育訓練関係部隊の業務の総合運営、教育訓練に関する通知、報告及び照会又は意見に係る文書、車両操縦練成訓練　</t>
    <rPh sb="0" eb="2">
      <t>ガッコウ</t>
    </rPh>
    <rPh sb="2" eb="3">
      <t>チョウ</t>
    </rPh>
    <rPh sb="3" eb="4">
      <t>トウ</t>
    </rPh>
    <rPh sb="4" eb="6">
      <t>カイギ</t>
    </rPh>
    <rPh sb="63" eb="65">
      <t>シャリョウ</t>
    </rPh>
    <rPh sb="65" eb="67">
      <t>ソウジュウ</t>
    </rPh>
    <rPh sb="67" eb="69">
      <t>レンセイ</t>
    </rPh>
    <rPh sb="69" eb="71">
      <t>クンレン</t>
    </rPh>
    <phoneticPr fontId="4"/>
  </si>
  <si>
    <t>○○年度車両操縦経歴簿（その２）
（令和４年度作成取得分のファイルまで）</t>
    <rPh sb="2" eb="4">
      <t>ネンド</t>
    </rPh>
    <rPh sb="4" eb="6">
      <t>シャリョウ</t>
    </rPh>
    <rPh sb="6" eb="8">
      <t>ソウジュウ</t>
    </rPh>
    <rPh sb="8" eb="11">
      <t>ケイレキボ</t>
    </rPh>
    <rPh sb="18" eb="20">
      <t>レイワ</t>
    </rPh>
    <rPh sb="21" eb="23">
      <t>ネンド</t>
    </rPh>
    <rPh sb="23" eb="25">
      <t>サクセイ</t>
    </rPh>
    <rPh sb="25" eb="28">
      <t>シュトクブン</t>
    </rPh>
    <phoneticPr fontId="4"/>
  </si>
  <si>
    <t>車両操縦経歴簿□□
（□□には具体例から記載）</t>
    <rPh sb="0" eb="7">
      <t>シャリョウソウジュウケイレキボ</t>
    </rPh>
    <rPh sb="15" eb="18">
      <t>グタイレイ</t>
    </rPh>
    <rPh sb="20" eb="22">
      <t>キサイ</t>
    </rPh>
    <phoneticPr fontId="4"/>
  </si>
  <si>
    <t>車両操縦経歴簿（その１）、車両操縦経歴簿（その２）</t>
    <rPh sb="13" eb="15">
      <t>シャリョウ</t>
    </rPh>
    <rPh sb="15" eb="17">
      <t>ソウジュウ</t>
    </rPh>
    <rPh sb="17" eb="20">
      <t>ケイレキボ</t>
    </rPh>
    <phoneticPr fontId="4"/>
  </si>
  <si>
    <t>退職前の２年分の記録を退職後１年</t>
    <phoneticPr fontId="4"/>
  </si>
  <si>
    <t>〇〇年度退職者車両操縦経歴簿（その２）
（令和４年度作成取得分のファイルまで）</t>
    <rPh sb="4" eb="7">
      <t>タイショクシャ</t>
    </rPh>
    <rPh sb="21" eb="23">
      <t>レイワ</t>
    </rPh>
    <rPh sb="24" eb="26">
      <t>ネンド</t>
    </rPh>
    <rPh sb="26" eb="28">
      <t>サクセイ</t>
    </rPh>
    <rPh sb="28" eb="31">
      <t>シュトクブン</t>
    </rPh>
    <phoneticPr fontId="4"/>
  </si>
  <si>
    <t>車両操縦経歴簿（その２）のうち退職者に係るもの</t>
    <rPh sb="15" eb="17">
      <t>タイショク</t>
    </rPh>
    <rPh sb="17" eb="18">
      <t>シャ</t>
    </rPh>
    <rPh sb="19" eb="20">
      <t>カカ</t>
    </rPh>
    <phoneticPr fontId="4"/>
  </si>
  <si>
    <t xml:space="preserve">〇〇年度車両運行管理に関する文書
○○年度車両運行指令書
○○年度自動車運転免許等取得状況表
○○年度酒気帯び運転記録用紙
</t>
    <rPh sb="2" eb="4">
      <t>ネンド</t>
    </rPh>
    <rPh sb="4" eb="6">
      <t>シャリョウ</t>
    </rPh>
    <rPh sb="6" eb="8">
      <t>ウンコウ</t>
    </rPh>
    <rPh sb="8" eb="10">
      <t>カンリ</t>
    </rPh>
    <rPh sb="11" eb="12">
      <t>カン</t>
    </rPh>
    <rPh sb="14" eb="16">
      <t>ブンショ</t>
    </rPh>
    <rPh sb="19" eb="21">
      <t>ネンド</t>
    </rPh>
    <rPh sb="21" eb="23">
      <t>シャリョウ</t>
    </rPh>
    <rPh sb="23" eb="25">
      <t>ウンコウ</t>
    </rPh>
    <rPh sb="25" eb="28">
      <t>シレイショ</t>
    </rPh>
    <rPh sb="27" eb="28">
      <t>ショ</t>
    </rPh>
    <rPh sb="31" eb="33">
      <t>ネンド</t>
    </rPh>
    <rPh sb="33" eb="36">
      <t>ジドウシャ</t>
    </rPh>
    <rPh sb="36" eb="38">
      <t>ウンテン</t>
    </rPh>
    <rPh sb="38" eb="40">
      <t>メンキョ</t>
    </rPh>
    <rPh sb="40" eb="41">
      <t>ナド</t>
    </rPh>
    <rPh sb="41" eb="43">
      <t>シュトク</t>
    </rPh>
    <rPh sb="43" eb="46">
      <t>ジョウキョウヒョウ</t>
    </rPh>
    <rPh sb="49" eb="51">
      <t>ネンド</t>
    </rPh>
    <rPh sb="51" eb="54">
      <t>シュキオ</t>
    </rPh>
    <rPh sb="55" eb="57">
      <t>ウンテン</t>
    </rPh>
    <rPh sb="57" eb="59">
      <t>キロク</t>
    </rPh>
    <rPh sb="59" eb="61">
      <t>ヨウシ</t>
    </rPh>
    <phoneticPr fontId="4"/>
  </si>
  <si>
    <t>車両運行管理、車両使用請求書、車両運行指令書、運行記録計の記録紙、車両使用状況表（暦年管理）、官用車両事故要報、安全運転管理者等講習の普及教育実施状況、自動車運転免許等取得状況表、酒気帯び確認記録用紙</t>
    <rPh sb="90" eb="93">
      <t>シュキオ</t>
    </rPh>
    <rPh sb="94" eb="96">
      <t>カクニン</t>
    </rPh>
    <rPh sb="96" eb="98">
      <t>キロク</t>
    </rPh>
    <rPh sb="98" eb="100">
      <t>ヨウシ</t>
    </rPh>
    <phoneticPr fontId="4"/>
  </si>
  <si>
    <t>〇〇年度道路輸送</t>
    <rPh sb="2" eb="4">
      <t>ネンド</t>
    </rPh>
    <rPh sb="4" eb="6">
      <t>ドウロ</t>
    </rPh>
    <rPh sb="6" eb="8">
      <t>ユソウ</t>
    </rPh>
    <phoneticPr fontId="4"/>
  </si>
  <si>
    <t>〇〇年度管理換（施設器材）</t>
    <rPh sb="2" eb="4">
      <t>ネンド</t>
    </rPh>
    <rPh sb="4" eb="6">
      <t>カンリ</t>
    </rPh>
    <rPh sb="6" eb="7">
      <t>カ</t>
    </rPh>
    <rPh sb="8" eb="10">
      <t>シセツ</t>
    </rPh>
    <rPh sb="10" eb="12">
      <t>キザイ</t>
    </rPh>
    <phoneticPr fontId="4"/>
  </si>
  <si>
    <t>〇〇年度環境保全</t>
    <rPh sb="2" eb="4">
      <t>ネンド</t>
    </rPh>
    <rPh sb="4" eb="6">
      <t>カンキョウ</t>
    </rPh>
    <rPh sb="6" eb="8">
      <t>ホゼン</t>
    </rPh>
    <phoneticPr fontId="4"/>
  </si>
  <si>
    <t>〇〇年度施設維持管理</t>
    <rPh sb="2" eb="4">
      <t>ネンド</t>
    </rPh>
    <rPh sb="4" eb="6">
      <t>シセツ</t>
    </rPh>
    <rPh sb="6" eb="10">
      <t>イジカンリ</t>
    </rPh>
    <phoneticPr fontId="4"/>
  </si>
  <si>
    <t>施設の維持管理</t>
    <rPh sb="0" eb="2">
      <t>シセツ</t>
    </rPh>
    <rPh sb="3" eb="5">
      <t>イジ</t>
    </rPh>
    <rPh sb="5" eb="7">
      <t>カンリ</t>
    </rPh>
    <phoneticPr fontId="4"/>
  </si>
  <si>
    <t>〇〇年度有料支給内訳表</t>
    <rPh sb="2" eb="4">
      <t>ネンド</t>
    </rPh>
    <rPh sb="4" eb="6">
      <t>ユウリョウ</t>
    </rPh>
    <rPh sb="6" eb="8">
      <t>シキュウ</t>
    </rPh>
    <rPh sb="8" eb="11">
      <t>ウチワケヒョウ</t>
    </rPh>
    <phoneticPr fontId="4"/>
  </si>
  <si>
    <t>〇〇年度食需伝票
〇〇年度食事支給台帳</t>
    <rPh sb="2" eb="4">
      <t>ネンド</t>
    </rPh>
    <rPh sb="4" eb="5">
      <t>ショク</t>
    </rPh>
    <rPh sb="5" eb="6">
      <t>ジュ</t>
    </rPh>
    <rPh sb="6" eb="8">
      <t>デンピョウ</t>
    </rPh>
    <rPh sb="11" eb="13">
      <t>ネンド</t>
    </rPh>
    <rPh sb="13" eb="15">
      <t>ショクジ</t>
    </rPh>
    <rPh sb="15" eb="17">
      <t>シキュウ</t>
    </rPh>
    <rPh sb="17" eb="19">
      <t>ダイチョウ</t>
    </rPh>
    <phoneticPr fontId="4"/>
  </si>
  <si>
    <t>〇〇年度燃料の取扱い</t>
    <rPh sb="7" eb="9">
      <t>トリアツカ</t>
    </rPh>
    <phoneticPr fontId="4"/>
  </si>
  <si>
    <t>〇〇年度主燃料の管理</t>
    <rPh sb="2" eb="4">
      <t>ネンド</t>
    </rPh>
    <rPh sb="4" eb="7">
      <t>シュネンリョウ</t>
    </rPh>
    <rPh sb="8" eb="10">
      <t>カンリ</t>
    </rPh>
    <phoneticPr fontId="4"/>
  </si>
  <si>
    <t>補給担任区分、主燃料割当</t>
    <rPh sb="7" eb="10">
      <t>シュネンリョウ</t>
    </rPh>
    <rPh sb="10" eb="12">
      <t>ワリアテ</t>
    </rPh>
    <phoneticPr fontId="4"/>
  </si>
  <si>
    <t>認識票携行証明書・交付者名簿</t>
    <rPh sb="0" eb="3">
      <t>ニンシキヒョウ</t>
    </rPh>
    <rPh sb="3" eb="5">
      <t>ケイコウ</t>
    </rPh>
    <rPh sb="5" eb="8">
      <t>ショウメイショ</t>
    </rPh>
    <rPh sb="9" eb="12">
      <t>コウフシャ</t>
    </rPh>
    <rPh sb="12" eb="14">
      <t>メイボ</t>
    </rPh>
    <phoneticPr fontId="4"/>
  </si>
  <si>
    <t>〇〇年度器材・被服業務処理要領</t>
    <rPh sb="2" eb="4">
      <t>ネンド</t>
    </rPh>
    <rPh sb="4" eb="6">
      <t>キザイ</t>
    </rPh>
    <rPh sb="7" eb="9">
      <t>ヒフク</t>
    </rPh>
    <rPh sb="9" eb="11">
      <t>ギョウム</t>
    </rPh>
    <rPh sb="11" eb="15">
      <t>ショリヨウリョウ</t>
    </rPh>
    <phoneticPr fontId="4"/>
  </si>
  <si>
    <t>〇〇年度器材・被服の後送</t>
    <rPh sb="2" eb="4">
      <t>ネンド</t>
    </rPh>
    <rPh sb="4" eb="6">
      <t>キザイ</t>
    </rPh>
    <rPh sb="7" eb="9">
      <t>ヒフク</t>
    </rPh>
    <rPh sb="10" eb="12">
      <t>コウソウ</t>
    </rPh>
    <phoneticPr fontId="4"/>
  </si>
  <si>
    <t>〇〇年度管理換（器材・被服）
○○年度認識票の交付</t>
    <rPh sb="2" eb="4">
      <t>ネンド</t>
    </rPh>
    <rPh sb="4" eb="6">
      <t>カンリ</t>
    </rPh>
    <rPh sb="6" eb="7">
      <t>カ</t>
    </rPh>
    <rPh sb="8" eb="10">
      <t>キザイ</t>
    </rPh>
    <rPh sb="11" eb="13">
      <t>ヒフク</t>
    </rPh>
    <rPh sb="17" eb="19">
      <t>ネンド</t>
    </rPh>
    <rPh sb="19" eb="21">
      <t>ニンシキ</t>
    </rPh>
    <rPh sb="21" eb="22">
      <t>ヒョウ</t>
    </rPh>
    <rPh sb="23" eb="25">
      <t>コウフ</t>
    </rPh>
    <phoneticPr fontId="4"/>
  </si>
  <si>
    <t>管理換、不用決定等、共用、認識票の交付</t>
    <rPh sb="10" eb="12">
      <t>キョウヨウ</t>
    </rPh>
    <rPh sb="13" eb="15">
      <t>ニンシキ</t>
    </rPh>
    <rPh sb="15" eb="16">
      <t>ヒョウ</t>
    </rPh>
    <rPh sb="17" eb="19">
      <t>コウフ</t>
    </rPh>
    <phoneticPr fontId="4"/>
  </si>
  <si>
    <t>物品貸出簿</t>
    <rPh sb="0" eb="2">
      <t>ブッピン</t>
    </rPh>
    <rPh sb="2" eb="5">
      <t>カシダシボ</t>
    </rPh>
    <phoneticPr fontId="4"/>
  </si>
  <si>
    <t>〇〇年度管理換（需品）</t>
    <rPh sb="8" eb="10">
      <t>ジュヒン</t>
    </rPh>
    <phoneticPr fontId="4"/>
  </si>
  <si>
    <t>管理換、不用決定、契約不適合に係る対応等</t>
    <rPh sb="0" eb="2">
      <t>カンリ</t>
    </rPh>
    <rPh sb="2" eb="3">
      <t>ガ</t>
    </rPh>
    <rPh sb="9" eb="11">
      <t>ケイヤク</t>
    </rPh>
    <rPh sb="11" eb="14">
      <t>フテキゴウ</t>
    </rPh>
    <rPh sb="15" eb="16">
      <t>カカ</t>
    </rPh>
    <rPh sb="17" eb="20">
      <t>タイオウトウ</t>
    </rPh>
    <phoneticPr fontId="4"/>
  </si>
  <si>
    <t>〇〇年度一時管理換（需品）
〇〇年度鉄帽・防弾チョッキ点検表
〇〇年度需品器材の補給</t>
    <rPh sb="2" eb="4">
      <t>ネンド</t>
    </rPh>
    <rPh sb="4" eb="6">
      <t>イチジ</t>
    </rPh>
    <rPh sb="6" eb="8">
      <t>カンリ</t>
    </rPh>
    <rPh sb="8" eb="9">
      <t>カン</t>
    </rPh>
    <rPh sb="10" eb="12">
      <t>ジュヒン</t>
    </rPh>
    <rPh sb="16" eb="18">
      <t>ネンド</t>
    </rPh>
    <rPh sb="18" eb="19">
      <t>テツ</t>
    </rPh>
    <rPh sb="19" eb="20">
      <t>ボウ</t>
    </rPh>
    <rPh sb="21" eb="23">
      <t>ボウダン</t>
    </rPh>
    <rPh sb="27" eb="30">
      <t>テンケンヒョウ</t>
    </rPh>
    <rPh sb="33" eb="35">
      <t>ネンド</t>
    </rPh>
    <rPh sb="35" eb="37">
      <t>ジュヒン</t>
    </rPh>
    <rPh sb="37" eb="39">
      <t>キザイ</t>
    </rPh>
    <rPh sb="40" eb="42">
      <t>ホキュウ</t>
    </rPh>
    <phoneticPr fontId="4"/>
  </si>
  <si>
    <t>一時管理換、補給計画、技術検査、鉄帽・防弾チョッキ点検表</t>
    <rPh sb="0" eb="2">
      <t>イチジ</t>
    </rPh>
    <rPh sb="2" eb="4">
      <t>カンリ</t>
    </rPh>
    <rPh sb="4" eb="5">
      <t>ガ</t>
    </rPh>
    <rPh sb="6" eb="8">
      <t>ホキュウ</t>
    </rPh>
    <rPh sb="8" eb="10">
      <t>ケイカク</t>
    </rPh>
    <rPh sb="11" eb="15">
      <t>ギジュツケンサ</t>
    </rPh>
    <rPh sb="16" eb="17">
      <t>テツ</t>
    </rPh>
    <rPh sb="17" eb="18">
      <t>ボウ</t>
    </rPh>
    <rPh sb="19" eb="21">
      <t>ボウダン</t>
    </rPh>
    <rPh sb="25" eb="28">
      <t>テンケンヒョウ</t>
    </rPh>
    <phoneticPr fontId="4"/>
  </si>
  <si>
    <t>不用決定に係る特定日以後１年</t>
    <rPh sb="0" eb="2">
      <t>フヨウ</t>
    </rPh>
    <rPh sb="2" eb="4">
      <t>ケッテイ</t>
    </rPh>
    <rPh sb="5" eb="6">
      <t>カカ</t>
    </rPh>
    <rPh sb="7" eb="10">
      <t>トクテイビ</t>
    </rPh>
    <rPh sb="10" eb="12">
      <t>イゴ</t>
    </rPh>
    <rPh sb="13" eb="14">
      <t>ネン</t>
    </rPh>
    <phoneticPr fontId="4"/>
  </si>
  <si>
    <t>試験成績書</t>
    <rPh sb="0" eb="2">
      <t>シケン</t>
    </rPh>
    <rPh sb="2" eb="5">
      <t>セイセキショ</t>
    </rPh>
    <phoneticPr fontId="4"/>
  </si>
  <si>
    <t>試験成績書</t>
    <rPh sb="2" eb="5">
      <t>セイセキショ</t>
    </rPh>
    <phoneticPr fontId="4"/>
  </si>
  <si>
    <t>□□受払簿
（□□には具体例から記載）</t>
    <rPh sb="2" eb="5">
      <t>ウケハライボ</t>
    </rPh>
    <rPh sb="11" eb="14">
      <t>グタイレイ</t>
    </rPh>
    <rPh sb="16" eb="18">
      <t>キサイ</t>
    </rPh>
    <phoneticPr fontId="4"/>
  </si>
  <si>
    <t>乾電池受払簿、消耗品受払簿</t>
    <rPh sb="0" eb="3">
      <t>カンデンチ</t>
    </rPh>
    <rPh sb="3" eb="5">
      <t>ウケハライ</t>
    </rPh>
    <rPh sb="5" eb="6">
      <t>ボ</t>
    </rPh>
    <rPh sb="7" eb="10">
      <t>ショウモウヒン</t>
    </rPh>
    <rPh sb="10" eb="12">
      <t>ウケハライ</t>
    </rPh>
    <rPh sb="12" eb="13">
      <t>ボ</t>
    </rPh>
    <phoneticPr fontId="4"/>
  </si>
  <si>
    <t>〇〇年度暗視眼鏡の点検・処置要領</t>
    <rPh sb="4" eb="6">
      <t>アンシ</t>
    </rPh>
    <rPh sb="9" eb="11">
      <t>テンケン</t>
    </rPh>
    <rPh sb="12" eb="14">
      <t>ショチ</t>
    </rPh>
    <rPh sb="14" eb="16">
      <t>ヨウリョウ</t>
    </rPh>
    <phoneticPr fontId="4"/>
  </si>
  <si>
    <t>暗視眼鏡の点検要領、処置要領</t>
    <rPh sb="0" eb="4">
      <t>アンシガンキョウ</t>
    </rPh>
    <rPh sb="5" eb="7">
      <t>テンケン</t>
    </rPh>
    <rPh sb="7" eb="9">
      <t>ヨウリョウ</t>
    </rPh>
    <rPh sb="10" eb="12">
      <t>ショチ</t>
    </rPh>
    <rPh sb="12" eb="14">
      <t>ヨウリョウ</t>
    </rPh>
    <phoneticPr fontId="4"/>
  </si>
  <si>
    <t>〇〇年度□□点検簿
（□□には具体例から記載）</t>
    <rPh sb="2" eb="4">
      <t>ネンド</t>
    </rPh>
    <rPh sb="6" eb="9">
      <t>テンケンボ</t>
    </rPh>
    <rPh sb="15" eb="18">
      <t>グタイレイ</t>
    </rPh>
    <rPh sb="20" eb="22">
      <t>キサイ</t>
    </rPh>
    <phoneticPr fontId="4"/>
  </si>
  <si>
    <t>通信庫日日点検簿、携帯無線機・微光暗視眼鏡日日点検簿</t>
    <rPh sb="0" eb="2">
      <t>ツウシン</t>
    </rPh>
    <rPh sb="2" eb="3">
      <t>コ</t>
    </rPh>
    <rPh sb="3" eb="5">
      <t>ニチニチ</t>
    </rPh>
    <rPh sb="5" eb="8">
      <t>テンケンボ</t>
    </rPh>
    <rPh sb="9" eb="11">
      <t>ケイタイ</t>
    </rPh>
    <rPh sb="11" eb="14">
      <t>ムセンキ</t>
    </rPh>
    <rPh sb="15" eb="17">
      <t>ビコウ</t>
    </rPh>
    <rPh sb="17" eb="19">
      <t>アンシ</t>
    </rPh>
    <rPh sb="19" eb="21">
      <t>ガンキョウ</t>
    </rPh>
    <rPh sb="21" eb="23">
      <t>ニチニチ</t>
    </rPh>
    <rPh sb="23" eb="26">
      <t>テンケンボ</t>
    </rPh>
    <phoneticPr fontId="4"/>
  </si>
  <si>
    <t>〇〇年度管理換（通信電子）</t>
    <rPh sb="2" eb="4">
      <t>ネンド</t>
    </rPh>
    <rPh sb="4" eb="6">
      <t>カンリ</t>
    </rPh>
    <rPh sb="6" eb="7">
      <t>カ</t>
    </rPh>
    <rPh sb="8" eb="10">
      <t>ツウシン</t>
    </rPh>
    <rPh sb="10" eb="12">
      <t>デンシ</t>
    </rPh>
    <phoneticPr fontId="4"/>
  </si>
  <si>
    <t>〇〇年度一時管理換（通信電子）
〇〇年度後送</t>
    <rPh sb="2" eb="4">
      <t>ネンド</t>
    </rPh>
    <rPh sb="4" eb="6">
      <t>イチジ</t>
    </rPh>
    <rPh sb="6" eb="8">
      <t>カンリ</t>
    </rPh>
    <rPh sb="8" eb="9">
      <t>カ</t>
    </rPh>
    <rPh sb="10" eb="12">
      <t>ツウシン</t>
    </rPh>
    <rPh sb="12" eb="14">
      <t>デンシ</t>
    </rPh>
    <rPh sb="18" eb="20">
      <t>ネンド</t>
    </rPh>
    <rPh sb="20" eb="22">
      <t>コウソウ</t>
    </rPh>
    <phoneticPr fontId="4"/>
  </si>
  <si>
    <t>通信電子</t>
    <rPh sb="0" eb="4">
      <t>ツウシンデンシ</t>
    </rPh>
    <phoneticPr fontId="4"/>
  </si>
  <si>
    <t>一時管理換、後送</t>
    <rPh sb="6" eb="8">
      <t>コウソウ</t>
    </rPh>
    <phoneticPr fontId="4"/>
  </si>
  <si>
    <t>〇〇年度化学器材技術検査</t>
    <rPh sb="2" eb="4">
      <t>ネンド</t>
    </rPh>
    <rPh sb="4" eb="6">
      <t>カガク</t>
    </rPh>
    <rPh sb="6" eb="8">
      <t>キザイ</t>
    </rPh>
    <rPh sb="8" eb="10">
      <t>ギジュツ</t>
    </rPh>
    <rPh sb="10" eb="12">
      <t>ケンサ</t>
    </rPh>
    <phoneticPr fontId="4"/>
  </si>
  <si>
    <t>〇〇年度管理換（化学）</t>
    <rPh sb="2" eb="4">
      <t>ネンド</t>
    </rPh>
    <rPh sb="4" eb="6">
      <t>カンリ</t>
    </rPh>
    <rPh sb="6" eb="7">
      <t>カ</t>
    </rPh>
    <rPh sb="8" eb="10">
      <t>カガク</t>
    </rPh>
    <phoneticPr fontId="4"/>
  </si>
  <si>
    <t>不発弾等処理必携</t>
    <rPh sb="0" eb="4">
      <t>フハツダントウ</t>
    </rPh>
    <rPh sb="4" eb="8">
      <t>ショリヒッケイ</t>
    </rPh>
    <phoneticPr fontId="4"/>
  </si>
  <si>
    <t>不発弾等処理必携</t>
    <rPh sb="4" eb="8">
      <t>ショリヒッケイ</t>
    </rPh>
    <phoneticPr fontId="4"/>
  </si>
  <si>
    <t>〇〇年度弾薬の管理</t>
    <rPh sb="2" eb="4">
      <t>ネンド</t>
    </rPh>
    <rPh sb="4" eb="6">
      <t>ダンヤク</t>
    </rPh>
    <rPh sb="7" eb="9">
      <t>カンリ</t>
    </rPh>
    <phoneticPr fontId="4"/>
  </si>
  <si>
    <t>〇〇年度管理換（誘導武器）
〇〇年度不用決定
〇〇年度補給計画</t>
    <rPh sb="4" eb="6">
      <t>カンリ</t>
    </rPh>
    <rPh sb="6" eb="7">
      <t>カ</t>
    </rPh>
    <rPh sb="8" eb="10">
      <t>ユウドウ</t>
    </rPh>
    <rPh sb="10" eb="12">
      <t>ブキ</t>
    </rPh>
    <rPh sb="16" eb="18">
      <t>ネンド</t>
    </rPh>
    <rPh sb="18" eb="20">
      <t>フヨウ</t>
    </rPh>
    <rPh sb="20" eb="22">
      <t>ケッテイ</t>
    </rPh>
    <rPh sb="25" eb="27">
      <t>ネンド</t>
    </rPh>
    <rPh sb="27" eb="29">
      <t>ホキュウ</t>
    </rPh>
    <rPh sb="29" eb="31">
      <t>ケイカク</t>
    </rPh>
    <phoneticPr fontId="4"/>
  </si>
  <si>
    <t>〇〇年度一時管理換（誘導武器）</t>
    <rPh sb="2" eb="4">
      <t>ネンド</t>
    </rPh>
    <rPh sb="4" eb="6">
      <t>イチジ</t>
    </rPh>
    <rPh sb="6" eb="8">
      <t>カンリ</t>
    </rPh>
    <rPh sb="8" eb="9">
      <t>カン</t>
    </rPh>
    <rPh sb="10" eb="12">
      <t>ユウドウ</t>
    </rPh>
    <rPh sb="12" eb="14">
      <t>ブキ</t>
    </rPh>
    <phoneticPr fontId="4"/>
  </si>
  <si>
    <t>〇〇年度技報</t>
    <rPh sb="2" eb="4">
      <t>ネンド</t>
    </rPh>
    <rPh sb="4" eb="6">
      <t>ギホウ</t>
    </rPh>
    <phoneticPr fontId="4"/>
  </si>
  <si>
    <t>〇〇年度管理換（車両）</t>
    <rPh sb="2" eb="4">
      <t>ネンド</t>
    </rPh>
    <rPh sb="4" eb="6">
      <t>カンリ</t>
    </rPh>
    <rPh sb="6" eb="7">
      <t>カ</t>
    </rPh>
    <rPh sb="8" eb="10">
      <t>シャリョウ</t>
    </rPh>
    <phoneticPr fontId="4"/>
  </si>
  <si>
    <t>〇〇年度車両の装備品等の管理
（令和２年度作成取得分のファイルまで）</t>
    <rPh sb="2" eb="4">
      <t>ネンド</t>
    </rPh>
    <rPh sb="4" eb="6">
      <t>シャリョウ</t>
    </rPh>
    <rPh sb="7" eb="11">
      <t>ソウビヒントウ</t>
    </rPh>
    <rPh sb="12" eb="14">
      <t>カンリ</t>
    </rPh>
    <rPh sb="16" eb="18">
      <t>レイワ</t>
    </rPh>
    <rPh sb="19" eb="21">
      <t>ネンド</t>
    </rPh>
    <rPh sb="21" eb="23">
      <t>サクセイ</t>
    </rPh>
    <rPh sb="23" eb="25">
      <t>シュトク</t>
    </rPh>
    <rPh sb="25" eb="26">
      <t>ブン</t>
    </rPh>
    <phoneticPr fontId="4"/>
  </si>
  <si>
    <t>〇〇年度一時管理換
〇〇年度車両の装備品等の管理</t>
    <rPh sb="2" eb="4">
      <t>ネンド</t>
    </rPh>
    <rPh sb="4" eb="6">
      <t>イチジ</t>
    </rPh>
    <rPh sb="6" eb="8">
      <t>カンリ</t>
    </rPh>
    <rPh sb="8" eb="9">
      <t>カン</t>
    </rPh>
    <rPh sb="12" eb="14">
      <t>ネンド</t>
    </rPh>
    <rPh sb="14" eb="16">
      <t>シャリョウ</t>
    </rPh>
    <rPh sb="17" eb="20">
      <t>ソウビヒン</t>
    </rPh>
    <rPh sb="20" eb="21">
      <t>トウ</t>
    </rPh>
    <rPh sb="22" eb="24">
      <t>カンリ</t>
    </rPh>
    <phoneticPr fontId="4"/>
  </si>
  <si>
    <t>自動車保安検査の委嘱範囲、車両の部品管理、一時管理換、部隊標識略号、装備品等の管理要領</t>
    <rPh sb="27" eb="31">
      <t>ブタイヒョウシキ</t>
    </rPh>
    <rPh sb="31" eb="33">
      <t>リャクゴウ</t>
    </rPh>
    <rPh sb="34" eb="38">
      <t>ソウビヒントウ</t>
    </rPh>
    <rPh sb="39" eb="43">
      <t>カンリヨウリョウ</t>
    </rPh>
    <phoneticPr fontId="4"/>
  </si>
  <si>
    <t>〇〇年度管理換（火器）</t>
    <rPh sb="2" eb="4">
      <t>ネンド</t>
    </rPh>
    <rPh sb="4" eb="6">
      <t>カンリ</t>
    </rPh>
    <rPh sb="6" eb="7">
      <t>カ</t>
    </rPh>
    <rPh sb="8" eb="10">
      <t>カキ</t>
    </rPh>
    <phoneticPr fontId="4"/>
  </si>
  <si>
    <t>〇〇年度一時管理換（火器）</t>
    <rPh sb="2" eb="4">
      <t>ネンド</t>
    </rPh>
    <rPh sb="4" eb="6">
      <t>イチジ</t>
    </rPh>
    <rPh sb="6" eb="8">
      <t>カンリ</t>
    </rPh>
    <rPh sb="8" eb="9">
      <t>カン</t>
    </rPh>
    <rPh sb="10" eb="12">
      <t>カキ</t>
    </rPh>
    <phoneticPr fontId="4"/>
  </si>
  <si>
    <t>鍵授受簿</t>
    <rPh sb="0" eb="1">
      <t>カギ</t>
    </rPh>
    <rPh sb="1" eb="4">
      <t>ジュジュボ</t>
    </rPh>
    <phoneticPr fontId="4"/>
  </si>
  <si>
    <t>〇〇年度武器庫の管理要領
○○年度武器庫出入記録簿
〇〇年度武器庫及び小火器等□□点検簿
（□□には具体例から記載）</t>
    <rPh sb="15" eb="17">
      <t>ネンド</t>
    </rPh>
    <rPh sb="17" eb="20">
      <t>ブキコ</t>
    </rPh>
    <rPh sb="20" eb="22">
      <t>シュツニュウ</t>
    </rPh>
    <rPh sb="22" eb="25">
      <t>キロクボ</t>
    </rPh>
    <rPh sb="30" eb="33">
      <t>ブキコ</t>
    </rPh>
    <rPh sb="33" eb="34">
      <t>オヨ</t>
    </rPh>
    <rPh sb="35" eb="39">
      <t>ショウカキトウ</t>
    </rPh>
    <rPh sb="41" eb="43">
      <t>テンケン</t>
    </rPh>
    <rPh sb="50" eb="53">
      <t>グタイレイ</t>
    </rPh>
    <rPh sb="55" eb="57">
      <t>キサイ</t>
    </rPh>
    <phoneticPr fontId="4"/>
  </si>
  <si>
    <t>武器庫の管理要領、武器庫出入記録簿、武器庫及び小火器等毎日点検簿、武器庫及び小火器等毎週点検簿、武器庫及び小火器等毎月点検簿</t>
    <rPh sb="0" eb="3">
      <t>ブキコ</t>
    </rPh>
    <rPh sb="4" eb="8">
      <t>カンリヨウリョウ</t>
    </rPh>
    <rPh sb="9" eb="11">
      <t>ブキ</t>
    </rPh>
    <rPh sb="11" eb="12">
      <t>コ</t>
    </rPh>
    <rPh sb="12" eb="14">
      <t>シュツニュウ</t>
    </rPh>
    <rPh sb="14" eb="17">
      <t>キロクボ</t>
    </rPh>
    <rPh sb="18" eb="21">
      <t>ブキコ</t>
    </rPh>
    <rPh sb="21" eb="22">
      <t>オヨ</t>
    </rPh>
    <rPh sb="23" eb="26">
      <t>ショウカキ</t>
    </rPh>
    <rPh sb="26" eb="27">
      <t>トウ</t>
    </rPh>
    <rPh sb="27" eb="29">
      <t>マイニチ</t>
    </rPh>
    <rPh sb="29" eb="32">
      <t>テンケンボ</t>
    </rPh>
    <rPh sb="33" eb="36">
      <t>ブキコ</t>
    </rPh>
    <rPh sb="36" eb="37">
      <t>オヨ</t>
    </rPh>
    <rPh sb="38" eb="42">
      <t>ショウカキトウ</t>
    </rPh>
    <rPh sb="42" eb="44">
      <t>マイシュウ</t>
    </rPh>
    <rPh sb="44" eb="47">
      <t>テンケンボ</t>
    </rPh>
    <rPh sb="48" eb="50">
      <t>ブキ</t>
    </rPh>
    <rPh sb="50" eb="51">
      <t>コ</t>
    </rPh>
    <rPh sb="51" eb="52">
      <t>オヨ</t>
    </rPh>
    <rPh sb="53" eb="54">
      <t>ショウ</t>
    </rPh>
    <rPh sb="54" eb="56">
      <t>カキ</t>
    </rPh>
    <rPh sb="56" eb="57">
      <t>トウ</t>
    </rPh>
    <rPh sb="57" eb="59">
      <t>マイツキ</t>
    </rPh>
    <rPh sb="59" eb="62">
      <t>テンケンボ</t>
    </rPh>
    <phoneticPr fontId="4"/>
  </si>
  <si>
    <t>〇〇年度武器庫に保管する小火器等の管理要領</t>
    <rPh sb="2" eb="4">
      <t>ネンド</t>
    </rPh>
    <rPh sb="4" eb="7">
      <t>ブキコ</t>
    </rPh>
    <rPh sb="8" eb="10">
      <t>ホカン</t>
    </rPh>
    <rPh sb="12" eb="16">
      <t>ショウカキトウ</t>
    </rPh>
    <rPh sb="17" eb="21">
      <t>カンリヨウリョウ</t>
    </rPh>
    <phoneticPr fontId="4"/>
  </si>
  <si>
    <t>武器庫に保管する小火器等の管理要領</t>
    <rPh sb="0" eb="3">
      <t>ブキコ</t>
    </rPh>
    <rPh sb="4" eb="6">
      <t>ホカン</t>
    </rPh>
    <rPh sb="8" eb="11">
      <t>ショウカキ</t>
    </rPh>
    <rPh sb="11" eb="12">
      <t>トウ</t>
    </rPh>
    <rPh sb="13" eb="17">
      <t>カンリヨウリョウ</t>
    </rPh>
    <phoneticPr fontId="4"/>
  </si>
  <si>
    <t>〇〇年度陸上自衛隊武器使用規範</t>
    <rPh sb="2" eb="4">
      <t>ネンド</t>
    </rPh>
    <rPh sb="4" eb="6">
      <t>リクジョウ</t>
    </rPh>
    <rPh sb="6" eb="9">
      <t>ジエイタイ</t>
    </rPh>
    <rPh sb="9" eb="11">
      <t>ブキ</t>
    </rPh>
    <rPh sb="11" eb="15">
      <t>シヨウキハン</t>
    </rPh>
    <phoneticPr fontId="4"/>
  </si>
  <si>
    <t>武器使用規範</t>
    <rPh sb="2" eb="6">
      <t>シヨウキハン</t>
    </rPh>
    <phoneticPr fontId="4"/>
  </si>
  <si>
    <t>補給カタログ
整備諸基準
取扱説明書
取扱書</t>
    <rPh sb="0" eb="2">
      <t>ホキュウ</t>
    </rPh>
    <rPh sb="7" eb="12">
      <t>セイビショキジュン</t>
    </rPh>
    <rPh sb="13" eb="15">
      <t>トリアツカ</t>
    </rPh>
    <rPh sb="15" eb="18">
      <t>セツメイショ</t>
    </rPh>
    <rPh sb="19" eb="21">
      <t>トリアツカ</t>
    </rPh>
    <rPh sb="21" eb="22">
      <t>カ</t>
    </rPh>
    <phoneticPr fontId="4"/>
  </si>
  <si>
    <t>整備諸基準等現況表</t>
    <rPh sb="0" eb="5">
      <t>セイビショキジュン</t>
    </rPh>
    <rPh sb="5" eb="6">
      <t>トウ</t>
    </rPh>
    <rPh sb="6" eb="8">
      <t>ゲンキョウ</t>
    </rPh>
    <rPh sb="8" eb="9">
      <t>ヒョウ</t>
    </rPh>
    <phoneticPr fontId="4"/>
  </si>
  <si>
    <t>○○年度装備品等の検査</t>
    <rPh sb="2" eb="4">
      <t>ネンド</t>
    </rPh>
    <rPh sb="4" eb="7">
      <t>ソウビヒン</t>
    </rPh>
    <rPh sb="7" eb="8">
      <t>トウ</t>
    </rPh>
    <rPh sb="9" eb="11">
      <t>ケンサ</t>
    </rPh>
    <phoneticPr fontId="4"/>
  </si>
  <si>
    <t>物品管理検査、補給管理検査</t>
    <rPh sb="0" eb="2">
      <t>ブッピン</t>
    </rPh>
    <rPh sb="2" eb="4">
      <t>カンリ</t>
    </rPh>
    <rPh sb="4" eb="6">
      <t>ケンサ</t>
    </rPh>
    <rPh sb="7" eb="9">
      <t>ホキュウ</t>
    </rPh>
    <rPh sb="9" eb="11">
      <t>カンリ</t>
    </rPh>
    <rPh sb="11" eb="13">
      <t>ケンサ</t>
    </rPh>
    <phoneticPr fontId="4"/>
  </si>
  <si>
    <t>陸上自衛隊補給管理規則に示す証書類</t>
    <rPh sb="0" eb="2">
      <t>リクジョウ</t>
    </rPh>
    <rPh sb="2" eb="5">
      <t>ジエイタイ</t>
    </rPh>
    <rPh sb="5" eb="7">
      <t>ホキュウ</t>
    </rPh>
    <rPh sb="7" eb="9">
      <t>カンリ</t>
    </rPh>
    <rPh sb="9" eb="11">
      <t>キソク</t>
    </rPh>
    <rPh sb="12" eb="13">
      <t>シメ</t>
    </rPh>
    <rPh sb="14" eb="16">
      <t>ショウショ</t>
    </rPh>
    <rPh sb="16" eb="17">
      <t>ルイ</t>
    </rPh>
    <phoneticPr fontId="4"/>
  </si>
  <si>
    <t>陸上自衛隊補給管理規則に示す証書類、請求異動票、証書、作業要求・命令書（甲）（乙）、予防整備予定表、予防整備（Ａ・Ｂ作業用紙）、弾薬・化学加工品接受簿、弾薬・化学加工品割当原簿、証書台帳、請求異動票台帳、受渡証（甲）</t>
    <rPh sb="18" eb="20">
      <t>セイキュウ</t>
    </rPh>
    <rPh sb="20" eb="22">
      <t>イドウ</t>
    </rPh>
    <rPh sb="22" eb="23">
      <t>ヒョウ</t>
    </rPh>
    <rPh sb="24" eb="26">
      <t>ショウショ</t>
    </rPh>
    <rPh sb="27" eb="29">
      <t>サギョウ</t>
    </rPh>
    <rPh sb="29" eb="31">
      <t>ヨウキュウ</t>
    </rPh>
    <rPh sb="32" eb="35">
      <t>メイレイショ</t>
    </rPh>
    <rPh sb="36" eb="37">
      <t>コウ</t>
    </rPh>
    <rPh sb="39" eb="40">
      <t>オツ</t>
    </rPh>
    <rPh sb="42" eb="44">
      <t>ヨボウ</t>
    </rPh>
    <rPh sb="44" eb="46">
      <t>セイビ</t>
    </rPh>
    <rPh sb="46" eb="49">
      <t>ヨテイヒョウ</t>
    </rPh>
    <rPh sb="50" eb="52">
      <t>ヨボウ</t>
    </rPh>
    <rPh sb="52" eb="54">
      <t>セイビ</t>
    </rPh>
    <rPh sb="58" eb="62">
      <t>サギョウヨウシ</t>
    </rPh>
    <rPh sb="64" eb="66">
      <t>ダンヤク</t>
    </rPh>
    <rPh sb="67" eb="69">
      <t>カガク</t>
    </rPh>
    <rPh sb="102" eb="104">
      <t>ウケワタシ</t>
    </rPh>
    <rPh sb="104" eb="105">
      <t>アカシ</t>
    </rPh>
    <rPh sb="106" eb="107">
      <t>コウ</t>
    </rPh>
    <phoneticPr fontId="4"/>
  </si>
  <si>
    <t>○○年度後方支援</t>
    <rPh sb="2" eb="4">
      <t>ネンド</t>
    </rPh>
    <rPh sb="4" eb="6">
      <t>コウホウ</t>
    </rPh>
    <rPh sb="6" eb="8">
      <t>シエン</t>
    </rPh>
    <phoneticPr fontId="4"/>
  </si>
  <si>
    <t>日米兵たん、後方支援体制移行、後方支援状況把握</t>
    <rPh sb="2" eb="3">
      <t>ヘイ</t>
    </rPh>
    <rPh sb="15" eb="17">
      <t>コウホウ</t>
    </rPh>
    <rPh sb="17" eb="19">
      <t>シエン</t>
    </rPh>
    <rPh sb="19" eb="21">
      <t>ジョウキョウ</t>
    </rPh>
    <rPh sb="21" eb="23">
      <t>ハアク</t>
    </rPh>
    <phoneticPr fontId="4"/>
  </si>
  <si>
    <t>○○年度装備品等の不具合及び不安全事象等に関する文書</t>
    <rPh sb="2" eb="3">
      <t>ネン</t>
    </rPh>
    <rPh sb="3" eb="4">
      <t>ド</t>
    </rPh>
    <rPh sb="4" eb="8">
      <t>ソウビヒントウ</t>
    </rPh>
    <rPh sb="9" eb="12">
      <t>フグアイ</t>
    </rPh>
    <rPh sb="12" eb="13">
      <t>オヨ</t>
    </rPh>
    <rPh sb="14" eb="17">
      <t>フアンゼン</t>
    </rPh>
    <rPh sb="17" eb="19">
      <t>ジショウ</t>
    </rPh>
    <rPh sb="19" eb="20">
      <t>ナド</t>
    </rPh>
    <rPh sb="21" eb="22">
      <t>カン</t>
    </rPh>
    <rPh sb="24" eb="26">
      <t>ブンショ</t>
    </rPh>
    <phoneticPr fontId="4"/>
  </si>
  <si>
    <t>装備品等の不具合及び不安全事象、ハットレポート、亡失、裁定</t>
    <rPh sb="10" eb="11">
      <t>フ</t>
    </rPh>
    <rPh sb="24" eb="26">
      <t>ボウシツ</t>
    </rPh>
    <rPh sb="27" eb="29">
      <t>サイテイ</t>
    </rPh>
    <phoneticPr fontId="4"/>
  </si>
  <si>
    <t>〇〇年度国民保護連携要領</t>
    <rPh sb="2" eb="4">
      <t>ネンド</t>
    </rPh>
    <rPh sb="4" eb="6">
      <t>コクミン</t>
    </rPh>
    <rPh sb="6" eb="8">
      <t>ホゴ</t>
    </rPh>
    <rPh sb="8" eb="12">
      <t>レンケイヨウリョウ</t>
    </rPh>
    <phoneticPr fontId="4"/>
  </si>
  <si>
    <t>以下について移管
・国際協力、国際交流に関する文書のうち、特に重要な政策事項、意思決定事項等が記録された文書</t>
    <rPh sb="0" eb="2">
      <t>イカ</t>
    </rPh>
    <rPh sb="6" eb="8">
      <t>イカン</t>
    </rPh>
    <phoneticPr fontId="4"/>
  </si>
  <si>
    <t>〇〇年度国際平和協力活動に関する通知文書</t>
    <rPh sb="2" eb="4">
      <t>ネンド</t>
    </rPh>
    <rPh sb="4" eb="6">
      <t>コクサイ</t>
    </rPh>
    <rPh sb="6" eb="8">
      <t>ヘイワ</t>
    </rPh>
    <rPh sb="8" eb="10">
      <t>キョウリョク</t>
    </rPh>
    <rPh sb="10" eb="12">
      <t>カツドウ</t>
    </rPh>
    <rPh sb="13" eb="14">
      <t>カン</t>
    </rPh>
    <rPh sb="16" eb="18">
      <t>ツウチ</t>
    </rPh>
    <rPh sb="18" eb="20">
      <t>ブンショ</t>
    </rPh>
    <phoneticPr fontId="4"/>
  </si>
  <si>
    <t>国際協力</t>
    <rPh sb="0" eb="2">
      <t>コクサイ</t>
    </rPh>
    <rPh sb="2" eb="4">
      <t>キョウリョク</t>
    </rPh>
    <phoneticPr fontId="4"/>
  </si>
  <si>
    <t>国際協力</t>
  </si>
  <si>
    <t>〇〇年度システムの運用及び維持管理要領</t>
    <rPh sb="2" eb="4">
      <t>ネンド</t>
    </rPh>
    <rPh sb="9" eb="11">
      <t>ウンヨウ</t>
    </rPh>
    <rPh sb="11" eb="12">
      <t>オヨ</t>
    </rPh>
    <rPh sb="13" eb="15">
      <t>イジ</t>
    </rPh>
    <rPh sb="15" eb="19">
      <t>カンリヨウリョウ</t>
    </rPh>
    <phoneticPr fontId="4"/>
  </si>
  <si>
    <t>部隊統計番号、システムの運用及び管理要領等、陸自指揮システム運用、陸自業務システム運用、スタンドアロン型情報システムの運用・維持管理要領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1" eb="52">
      <t>ガタ</t>
    </rPh>
    <rPh sb="52" eb="54">
      <t>ジョウホウ</t>
    </rPh>
    <rPh sb="59" eb="61">
      <t>ウンヨウ</t>
    </rPh>
    <rPh sb="62" eb="64">
      <t>イジ</t>
    </rPh>
    <rPh sb="64" eb="66">
      <t>カンリ</t>
    </rPh>
    <rPh sb="66" eb="68">
      <t>ヨウリョウ</t>
    </rPh>
    <phoneticPr fontId="4"/>
  </si>
  <si>
    <t>〇〇年度ソーシャルメディア</t>
    <rPh sb="2" eb="4">
      <t>ネンド</t>
    </rPh>
    <phoneticPr fontId="4"/>
  </si>
  <si>
    <t>ソーシャルメディア</t>
    <phoneticPr fontId="4"/>
  </si>
  <si>
    <t>〇〇年度通信科に関する文書</t>
    <rPh sb="8" eb="9">
      <t>カン</t>
    </rPh>
    <rPh sb="11" eb="13">
      <t>ブンショ</t>
    </rPh>
    <phoneticPr fontId="4"/>
  </si>
  <si>
    <t>通信科移行</t>
    <rPh sb="0" eb="3">
      <t>ツウシンカ</t>
    </rPh>
    <rPh sb="3" eb="5">
      <t>イコウ</t>
    </rPh>
    <phoneticPr fontId="4"/>
  </si>
  <si>
    <t>〇〇年度システム通信の運用等に関する文書</t>
    <rPh sb="2" eb="4">
      <t>ネンド</t>
    </rPh>
    <rPh sb="8" eb="10">
      <t>ツウシン</t>
    </rPh>
    <rPh sb="11" eb="13">
      <t>ウンヨウ</t>
    </rPh>
    <rPh sb="13" eb="14">
      <t>トウ</t>
    </rPh>
    <rPh sb="15" eb="16">
      <t>カン</t>
    </rPh>
    <rPh sb="18" eb="20">
      <t>ブンショ</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</si>
  <si>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4"/>
  </si>
  <si>
    <t>〇〇年度移動局等の検査</t>
    <rPh sb="2" eb="4">
      <t>ネンド</t>
    </rPh>
    <rPh sb="4" eb="7">
      <t>イドウキョク</t>
    </rPh>
    <rPh sb="7" eb="8">
      <t>トウ</t>
    </rPh>
    <rPh sb="9" eb="11">
      <t>ケンサ</t>
    </rPh>
    <phoneticPr fontId="4"/>
  </si>
  <si>
    <t>〇〇年度無線資格者名簿</t>
    <rPh sb="2" eb="4">
      <t>ネンド</t>
    </rPh>
    <rPh sb="4" eb="9">
      <t>ムセンシカクシャ</t>
    </rPh>
    <rPh sb="9" eb="11">
      <t>メイボ</t>
    </rPh>
    <phoneticPr fontId="4"/>
  </si>
  <si>
    <t>〇〇年度無線資格者試験</t>
    <rPh sb="2" eb="4">
      <t>ネンド</t>
    </rPh>
    <rPh sb="4" eb="6">
      <t>ムセン</t>
    </rPh>
    <rPh sb="6" eb="9">
      <t>シカクシャ</t>
    </rPh>
    <rPh sb="9" eb="11">
      <t>シケン</t>
    </rPh>
    <phoneticPr fontId="4"/>
  </si>
  <si>
    <t>□□点検簿
（□□には具体例から記載）
情報保証組織図</t>
    <rPh sb="11" eb="14">
      <t>グタイレイ</t>
    </rPh>
    <rPh sb="16" eb="18">
      <t>キサイ</t>
    </rPh>
    <phoneticPr fontId="4"/>
  </si>
  <si>
    <t>ＩＤカード点検簿、指揮システム端末点検簿、情報保証組織図</t>
    <rPh sb="21" eb="23">
      <t>ジョウホウ</t>
    </rPh>
    <rPh sb="23" eb="25">
      <t>ホショウ</t>
    </rPh>
    <rPh sb="25" eb="28">
      <t>ソシキズ</t>
    </rPh>
    <phoneticPr fontId="4"/>
  </si>
  <si>
    <t>情報保証誓約書
著作権誓約書</t>
    <rPh sb="0" eb="7">
      <t>ジョウホウホショウセイヤクショ</t>
    </rPh>
    <rPh sb="8" eb="11">
      <t>チョサクケン</t>
    </rPh>
    <rPh sb="11" eb="14">
      <t>セイヤクショ</t>
    </rPh>
    <phoneticPr fontId="4"/>
  </si>
  <si>
    <t>情報保証誓約書、著作権誓約書</t>
    <rPh sb="0" eb="2">
      <t>ジョウホウ</t>
    </rPh>
    <rPh sb="2" eb="4">
      <t>ホショウ</t>
    </rPh>
    <rPh sb="4" eb="7">
      <t>セイヤクショ</t>
    </rPh>
    <rPh sb="8" eb="11">
      <t>チョサクケン</t>
    </rPh>
    <rPh sb="11" eb="14">
      <t>セイヤクショ</t>
    </rPh>
    <phoneticPr fontId="4"/>
  </si>
  <si>
    <t>記載満了に伴う特定日以後１年</t>
    <rPh sb="13" eb="14">
      <t>ネン</t>
    </rPh>
    <phoneticPr fontId="4"/>
  </si>
  <si>
    <t>ソフトウェア管理表、周辺機器管理表</t>
    <rPh sb="6" eb="9">
      <t>カンリヒョウ</t>
    </rPh>
    <rPh sb="10" eb="14">
      <t>シュウヘンキキ</t>
    </rPh>
    <rPh sb="14" eb="17">
      <t>カンリヒョウ</t>
    </rPh>
    <phoneticPr fontId="4"/>
  </si>
  <si>
    <t>ソフトウェア管理表、周辺機器管理表</t>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</si>
  <si>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</si>
  <si>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ウイルス対策ソフト管理表
ファイル暗号化ソフト利用者の管理一覧表</t>
    <phoneticPr fontId="4"/>
  </si>
  <si>
    <t>ファイル暗号化ソフト等管理表、ウイルス対策ソフト管理表、ファイル暗号化ソフト利用者の管理一覧表</t>
    <rPh sb="10" eb="11">
      <t>トウ</t>
    </rPh>
    <rPh sb="19" eb="21">
      <t>タイサク</t>
    </rPh>
    <rPh sb="24" eb="27">
      <t>カンリヒョウ</t>
    </rPh>
    <rPh sb="32" eb="35">
      <t>アンゴウカ</t>
    </rPh>
    <rPh sb="38" eb="41">
      <t>リヨウシャ</t>
    </rPh>
    <rPh sb="42" eb="44">
      <t>カンリ</t>
    </rPh>
    <rPh sb="44" eb="47">
      <t>イチランヒョウ</t>
    </rPh>
    <phoneticPr fontId="4"/>
  </si>
  <si>
    <t>〇〇年度情報保証に関する監査・点検
〇〇年度私有携帯型情報通信記録機器等の取扱い許可簿
〇〇年度同意書
〇〇年度情報保証に関する計画・教育</t>
    <rPh sb="2" eb="4">
      <t>ネンド</t>
    </rPh>
    <rPh sb="4" eb="6">
      <t>ジョウホウ</t>
    </rPh>
    <rPh sb="6" eb="8">
      <t>ホショウ</t>
    </rPh>
    <rPh sb="9" eb="10">
      <t>カン</t>
    </rPh>
    <rPh sb="12" eb="14">
      <t>カンサ</t>
    </rPh>
    <rPh sb="15" eb="17">
      <t>テンケン</t>
    </rPh>
    <rPh sb="20" eb="22">
      <t>ネンド</t>
    </rPh>
    <rPh sb="22" eb="24">
      <t>シユウ</t>
    </rPh>
    <rPh sb="24" eb="26">
      <t>ケイタイ</t>
    </rPh>
    <rPh sb="26" eb="27">
      <t>ガタ</t>
    </rPh>
    <rPh sb="27" eb="29">
      <t>ジョウホウ</t>
    </rPh>
    <rPh sb="29" eb="31">
      <t>ツウシン</t>
    </rPh>
    <rPh sb="31" eb="35">
      <t>キロクキキ</t>
    </rPh>
    <rPh sb="35" eb="36">
      <t>トウ</t>
    </rPh>
    <rPh sb="37" eb="39">
      <t>トリアツカ</t>
    </rPh>
    <rPh sb="40" eb="43">
      <t>キョカボ</t>
    </rPh>
    <rPh sb="46" eb="48">
      <t>ネンド</t>
    </rPh>
    <rPh sb="48" eb="51">
      <t>ドウイショ</t>
    </rPh>
    <rPh sb="54" eb="56">
      <t>ネンド</t>
    </rPh>
    <rPh sb="56" eb="58">
      <t>ジョウホウ</t>
    </rPh>
    <rPh sb="58" eb="60">
      <t>ホショウ</t>
    </rPh>
    <rPh sb="61" eb="62">
      <t>カン</t>
    </rPh>
    <rPh sb="64" eb="66">
      <t>ケイカク</t>
    </rPh>
    <rPh sb="67" eb="69">
      <t>キョウイク</t>
    </rPh>
    <phoneticPr fontId="4"/>
  </si>
  <si>
    <t>情報保証自己点検結果、監査点検表、監査チェックリスト、私有携帯型情報通信記録機器等の取扱い許可簿、情報保証計画、情報保証教育記録簿、情報保証会同資料、ＩＤカード点検簿、同意書</t>
    <rPh sb="11" eb="13">
      <t>カンサ</t>
    </rPh>
    <rPh sb="13" eb="16">
      <t>テンケンヒョウ</t>
    </rPh>
    <rPh sb="17" eb="19">
      <t>カンサ</t>
    </rPh>
    <rPh sb="27" eb="29">
      <t>シユウ</t>
    </rPh>
    <rPh sb="29" eb="32">
      <t>ケイタイガタ</t>
    </rPh>
    <rPh sb="32" eb="34">
      <t>ジョウホウ</t>
    </rPh>
    <rPh sb="34" eb="36">
      <t>ツウシン</t>
    </rPh>
    <rPh sb="36" eb="38">
      <t>キロク</t>
    </rPh>
    <rPh sb="38" eb="40">
      <t>キキ</t>
    </rPh>
    <rPh sb="40" eb="41">
      <t>トウ</t>
    </rPh>
    <rPh sb="42" eb="44">
      <t>トリアツカ</t>
    </rPh>
    <rPh sb="45" eb="48">
      <t>キョカボ</t>
    </rPh>
    <rPh sb="49" eb="51">
      <t>ジョウホウ</t>
    </rPh>
    <rPh sb="51" eb="53">
      <t>ホショウ</t>
    </rPh>
    <rPh sb="53" eb="55">
      <t>ケイカク</t>
    </rPh>
    <rPh sb="56" eb="60">
      <t>ジョウホウホショウ</t>
    </rPh>
    <rPh sb="60" eb="62">
      <t>キョウイク</t>
    </rPh>
    <rPh sb="62" eb="65">
      <t>キロクボ</t>
    </rPh>
    <rPh sb="66" eb="68">
      <t>ジョウホウ</t>
    </rPh>
    <rPh sb="68" eb="70">
      <t>ホショウ</t>
    </rPh>
    <rPh sb="70" eb="72">
      <t>カイドウ</t>
    </rPh>
    <rPh sb="72" eb="74">
      <t>シリョウ</t>
    </rPh>
    <rPh sb="80" eb="83">
      <t>テンケンボ</t>
    </rPh>
    <rPh sb="84" eb="87">
      <t>ドウイショ</t>
    </rPh>
    <phoneticPr fontId="4"/>
  </si>
  <si>
    <t>可搬記憶媒体登録簿□□
（□□には具体例から記載）
未使用可搬記憶媒体現況表</t>
    <rPh sb="0" eb="6">
      <t>カハンキオクバイタイ</t>
    </rPh>
    <rPh sb="6" eb="9">
      <t>トウロクボ</t>
    </rPh>
    <rPh sb="17" eb="20">
      <t>グタイレイ</t>
    </rPh>
    <rPh sb="22" eb="24">
      <t>キサイ</t>
    </rPh>
    <rPh sb="26" eb="29">
      <t>ミシヨウ</t>
    </rPh>
    <rPh sb="29" eb="31">
      <t>カハン</t>
    </rPh>
    <rPh sb="31" eb="35">
      <t>キオクバイタイ</t>
    </rPh>
    <rPh sb="35" eb="38">
      <t>ゲンキョウヒョウ</t>
    </rPh>
    <phoneticPr fontId="4"/>
  </si>
  <si>
    <t>可搬記憶媒体登録簿、可搬記憶媒体使用者登録簿、未使用可搬記憶媒体現況表</t>
    <rPh sb="10" eb="16">
      <t>カハンキオクバイタイ</t>
    </rPh>
    <rPh sb="16" eb="19">
      <t>シヨウシャ</t>
    </rPh>
    <rPh sb="19" eb="22">
      <t>トウロクボ</t>
    </rPh>
    <rPh sb="23" eb="26">
      <t>ミシヨウ</t>
    </rPh>
    <rPh sb="26" eb="32">
      <t>カハンキオクバイタイ</t>
    </rPh>
    <rPh sb="32" eb="35">
      <t>ゲンキョウヒョウ</t>
    </rPh>
    <phoneticPr fontId="4"/>
  </si>
  <si>
    <t>〇〇年度可搬記憶媒体の管理要領</t>
    <phoneticPr fontId="4"/>
  </si>
  <si>
    <t>可搬記憶媒体の物品管理要領</t>
    <rPh sb="0" eb="6">
      <t>カハンキオクバイタイ</t>
    </rPh>
    <rPh sb="7" eb="9">
      <t>ブッピン</t>
    </rPh>
    <rPh sb="9" eb="13">
      <t>カンリヨウリョウ</t>
    </rPh>
    <phoneticPr fontId="4"/>
  </si>
  <si>
    <t>〇〇年度可搬記憶媒体□□
（□□には具体例から記載）
〇〇年度ＵＳＢメモリ内データ保存状況</t>
    <rPh sb="2" eb="4">
      <t>ネンド</t>
    </rPh>
    <rPh sb="4" eb="6">
      <t>カハン</t>
    </rPh>
    <rPh sb="6" eb="10">
      <t>キオクバイタイ</t>
    </rPh>
    <rPh sb="18" eb="21">
      <t>グタイレイ</t>
    </rPh>
    <rPh sb="23" eb="25">
      <t>キサイ</t>
    </rPh>
    <rPh sb="29" eb="31">
      <t>ネンド</t>
    </rPh>
    <rPh sb="37" eb="38">
      <t>ナイ</t>
    </rPh>
    <rPh sb="41" eb="43">
      <t>ホゾン</t>
    </rPh>
    <rPh sb="43" eb="45">
      <t>ジョウキョウ</t>
    </rPh>
    <phoneticPr fontId="4"/>
  </si>
  <si>
    <t>可搬記憶媒体持出し簿、可搬記憶媒体使用記録簿、可搬記憶媒体持出時の件名リスト、可搬記憶媒体点検簿、ＵＳＢメモリ内データ保存状況、可搬記憶媒体抜打ち点検結果</t>
    <rPh sb="23" eb="25">
      <t>カハン</t>
    </rPh>
    <rPh sb="25" eb="29">
      <t>キオクバイタイ</t>
    </rPh>
    <rPh sb="29" eb="31">
      <t>モチダ</t>
    </rPh>
    <rPh sb="31" eb="32">
      <t>ジ</t>
    </rPh>
    <rPh sb="33" eb="35">
      <t>ケンメイ</t>
    </rPh>
    <rPh sb="39" eb="41">
      <t>カハン</t>
    </rPh>
    <rPh sb="41" eb="43">
      <t>キオク</t>
    </rPh>
    <rPh sb="43" eb="45">
      <t>バイタイ</t>
    </rPh>
    <rPh sb="45" eb="48">
      <t>テンケンボ</t>
    </rPh>
    <rPh sb="55" eb="56">
      <t>ウチ</t>
    </rPh>
    <rPh sb="59" eb="61">
      <t>ホゾン</t>
    </rPh>
    <rPh sb="61" eb="63">
      <t>ジョウキョウ</t>
    </rPh>
    <rPh sb="64" eb="66">
      <t>カハン</t>
    </rPh>
    <rPh sb="66" eb="68">
      <t>キオク</t>
    </rPh>
    <rPh sb="68" eb="70">
      <t>バイタイ</t>
    </rPh>
    <rPh sb="70" eb="72">
      <t>ヌキウ</t>
    </rPh>
    <rPh sb="73" eb="75">
      <t>テンケン</t>
    </rPh>
    <rPh sb="75" eb="77">
      <t>ケッカ</t>
    </rPh>
    <phoneticPr fontId="4"/>
  </si>
  <si>
    <t>電子計算機登録簿</t>
    <rPh sb="0" eb="2">
      <t>デンシ</t>
    </rPh>
    <rPh sb="2" eb="5">
      <t>ケイサンキ</t>
    </rPh>
    <rPh sb="5" eb="8">
      <t>トウロクボ</t>
    </rPh>
    <phoneticPr fontId="4"/>
  </si>
  <si>
    <t>解除した日に係る特定日以後１年</t>
    <rPh sb="0" eb="2">
      <t>カイジョ</t>
    </rPh>
    <rPh sb="4" eb="5">
      <t>ヒ</t>
    </rPh>
    <rPh sb="6" eb="7">
      <t>カカ</t>
    </rPh>
    <rPh sb="8" eb="11">
      <t>トクテイビ</t>
    </rPh>
    <rPh sb="11" eb="13">
      <t>イゴ</t>
    </rPh>
    <rPh sb="14" eb="15">
      <t>ネン</t>
    </rPh>
    <phoneticPr fontId="4"/>
  </si>
  <si>
    <t>私有パソコン持込み許可簿
私有パソコン等把握簿</t>
    <rPh sb="0" eb="2">
      <t>シユウ</t>
    </rPh>
    <rPh sb="6" eb="8">
      <t>モチコ</t>
    </rPh>
    <rPh sb="9" eb="12">
      <t>キョカボ</t>
    </rPh>
    <rPh sb="13" eb="15">
      <t>シユウ</t>
    </rPh>
    <rPh sb="19" eb="20">
      <t>トウ</t>
    </rPh>
    <rPh sb="20" eb="23">
      <t>ハアクボ</t>
    </rPh>
    <phoneticPr fontId="4"/>
  </si>
  <si>
    <t>私有パソコン持込み許可簿、私有パソコン等把握簿</t>
    <rPh sb="0" eb="2">
      <t>シユウ</t>
    </rPh>
    <rPh sb="6" eb="7">
      <t>モ</t>
    </rPh>
    <rPh sb="7" eb="8">
      <t>コ</t>
    </rPh>
    <rPh sb="9" eb="12">
      <t>キョカボ</t>
    </rPh>
    <phoneticPr fontId="4"/>
  </si>
  <si>
    <t>○○年度電子計算機等配置図</t>
    <rPh sb="2" eb="4">
      <t>ネンド</t>
    </rPh>
    <rPh sb="4" eb="6">
      <t>デンシ</t>
    </rPh>
    <rPh sb="6" eb="10">
      <t>ケイサンキトウ</t>
    </rPh>
    <rPh sb="10" eb="13">
      <t>ハイチズ</t>
    </rPh>
    <phoneticPr fontId="4"/>
  </si>
  <si>
    <t>電子計算機等配置図</t>
    <rPh sb="0" eb="2">
      <t>デンシ</t>
    </rPh>
    <rPh sb="2" eb="6">
      <t>ケイサンキトウ</t>
    </rPh>
    <rPh sb="6" eb="9">
      <t>ハイチズ</t>
    </rPh>
    <phoneticPr fontId="4"/>
  </si>
  <si>
    <t>〇〇年度電子計算機□□
（□□には具体例から記載）
〇〇年度私有パソコン等確認表
〇〇年度業務日誌
〇〇年度パソコン内の内臓ハードディスク抜打ち検査結果記録</t>
    <rPh sb="17" eb="20">
      <t>グタイレイ</t>
    </rPh>
    <rPh sb="22" eb="24">
      <t>キサイ</t>
    </rPh>
    <phoneticPr fontId="4"/>
  </si>
  <si>
    <t xml:space="preserve">電子計算機持出し簿、自宅の私有パソコン等確認表、電子計算機持出し日日点検簿、電子計算機持出し時の件名リスト、抜打ち検査結果、業務日誌
</t>
    <rPh sb="24" eb="26">
      <t>デンシ</t>
    </rPh>
    <rPh sb="26" eb="29">
      <t>ケイサンキ</t>
    </rPh>
    <rPh sb="29" eb="31">
      <t>モチダ</t>
    </rPh>
    <rPh sb="32" eb="34">
      <t>ニチニチ</t>
    </rPh>
    <rPh sb="34" eb="37">
      <t>テンケンボ</t>
    </rPh>
    <rPh sb="38" eb="40">
      <t>デンシ</t>
    </rPh>
    <rPh sb="40" eb="43">
      <t>ケイサンキ</t>
    </rPh>
    <rPh sb="43" eb="45">
      <t>モチダ</t>
    </rPh>
    <rPh sb="46" eb="47">
      <t>ジ</t>
    </rPh>
    <rPh sb="48" eb="50">
      <t>ケンメイ</t>
    </rPh>
    <rPh sb="54" eb="55">
      <t>ヌ</t>
    </rPh>
    <rPh sb="55" eb="56">
      <t>ウ</t>
    </rPh>
    <rPh sb="57" eb="61">
      <t>ケンサケッカ</t>
    </rPh>
    <rPh sb="62" eb="64">
      <t>ギョウム</t>
    </rPh>
    <rPh sb="64" eb="66">
      <t>ニッシ</t>
    </rPh>
    <phoneticPr fontId="4"/>
  </si>
  <si>
    <t>○○年度災害派遣行動規定</t>
    <rPh sb="2" eb="4">
      <t>ネンド</t>
    </rPh>
    <rPh sb="4" eb="6">
      <t>サイガイ</t>
    </rPh>
    <rPh sb="6" eb="8">
      <t>ハケン</t>
    </rPh>
    <rPh sb="8" eb="10">
      <t>コウドウ</t>
    </rPh>
    <rPh sb="10" eb="12">
      <t>キテイ</t>
    </rPh>
    <phoneticPr fontId="4"/>
  </si>
  <si>
    <t>○○年度□□派遣計画
（□□には具体例から記載）</t>
    <rPh sb="2" eb="4">
      <t>ネンド</t>
    </rPh>
    <rPh sb="6" eb="8">
      <t>ハケン</t>
    </rPh>
    <rPh sb="8" eb="10">
      <t>ケイカク</t>
    </rPh>
    <rPh sb="16" eb="18">
      <t>グタイ</t>
    </rPh>
    <rPh sb="18" eb="19">
      <t>レイ</t>
    </rPh>
    <rPh sb="21" eb="23">
      <t>キサイ</t>
    </rPh>
    <phoneticPr fontId="4"/>
  </si>
  <si>
    <t>地震対処計画、原子力災害対処計画、災害派遣計画、南海トラフ災害派遣計画、札幌震災対処計画</t>
    <rPh sb="24" eb="26">
      <t>ナンカイ</t>
    </rPh>
    <rPh sb="29" eb="33">
      <t>サイガイハケン</t>
    </rPh>
    <rPh sb="33" eb="35">
      <t>ケイカク</t>
    </rPh>
    <rPh sb="36" eb="38">
      <t>サッポロ</t>
    </rPh>
    <rPh sb="38" eb="40">
      <t>シンサイ</t>
    </rPh>
    <rPh sb="40" eb="42">
      <t>タイショ</t>
    </rPh>
    <rPh sb="42" eb="44">
      <t>ケイカク</t>
    </rPh>
    <phoneticPr fontId="4"/>
  </si>
  <si>
    <t>〇〇年度災害派遣に関する通知文書</t>
    <rPh sb="2" eb="4">
      <t>ネンド</t>
    </rPh>
    <rPh sb="4" eb="8">
      <t>サイガイハケン</t>
    </rPh>
    <rPh sb="9" eb="10">
      <t>カン</t>
    </rPh>
    <rPh sb="12" eb="14">
      <t>ツウチ</t>
    </rPh>
    <rPh sb="14" eb="16">
      <t>ブンショ</t>
    </rPh>
    <phoneticPr fontId="4"/>
  </si>
  <si>
    <t>〇〇年度駐屯地警備に関する文書</t>
    <rPh sb="2" eb="4">
      <t>ネンド</t>
    </rPh>
    <rPh sb="4" eb="7">
      <t>チュウトンチ</t>
    </rPh>
    <rPh sb="7" eb="9">
      <t>ケイビ</t>
    </rPh>
    <rPh sb="10" eb="11">
      <t>カン</t>
    </rPh>
    <rPh sb="13" eb="15">
      <t>ブンショ</t>
    </rPh>
    <phoneticPr fontId="4"/>
  </si>
  <si>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4"/>
  </si>
  <si>
    <t>〇〇年度防衛・警備等計画</t>
    <rPh sb="2" eb="4">
      <t>ネンド</t>
    </rPh>
    <rPh sb="4" eb="6">
      <t>ボウエイ</t>
    </rPh>
    <rPh sb="7" eb="10">
      <t>ケイビトウ</t>
    </rPh>
    <rPh sb="10" eb="12">
      <t>ケイカク</t>
    </rPh>
    <phoneticPr fontId="4"/>
  </si>
  <si>
    <t>〇〇年度防衛現地研究</t>
    <rPh sb="2" eb="4">
      <t>ネンド</t>
    </rPh>
    <rPh sb="4" eb="6">
      <t>ボウエイ</t>
    </rPh>
    <rPh sb="6" eb="8">
      <t>ゲンチ</t>
    </rPh>
    <rPh sb="8" eb="10">
      <t>ケンキュウ</t>
    </rPh>
    <phoneticPr fontId="4"/>
  </si>
  <si>
    <t>〇〇年度非常勤務体制の移行（解除）に関する文書</t>
    <rPh sb="2" eb="4">
      <t>ネンド</t>
    </rPh>
    <rPh sb="4" eb="6">
      <t>ヒジョウ</t>
    </rPh>
    <rPh sb="6" eb="8">
      <t>キンム</t>
    </rPh>
    <rPh sb="8" eb="10">
      <t>タイセイ</t>
    </rPh>
    <rPh sb="11" eb="13">
      <t>イコウ</t>
    </rPh>
    <rPh sb="14" eb="16">
      <t>カイジョ</t>
    </rPh>
    <rPh sb="18" eb="19">
      <t>カン</t>
    </rPh>
    <rPh sb="21" eb="23">
      <t>ブンショ</t>
    </rPh>
    <phoneticPr fontId="4"/>
  </si>
  <si>
    <t>警戒監視等に関する文書、非常勤務態勢の移行（解除）に関する文書等</t>
    <rPh sb="0" eb="2">
      <t>ケイカイ</t>
    </rPh>
    <rPh sb="2" eb="5">
      <t>カンシトウ</t>
    </rPh>
    <rPh sb="6" eb="7">
      <t>カン</t>
    </rPh>
    <rPh sb="9" eb="11">
      <t>ブンショ</t>
    </rPh>
    <rPh sb="26" eb="27">
      <t>カン</t>
    </rPh>
    <phoneticPr fontId="4"/>
  </si>
  <si>
    <t>運用
（２５の項（１）に掲げるものを除く。）</t>
    <phoneticPr fontId="4"/>
  </si>
  <si>
    <t>〇〇年度駐屯地（部隊）業務予定表</t>
    <rPh sb="2" eb="4">
      <t>ネンド</t>
    </rPh>
    <rPh sb="4" eb="7">
      <t>チュウトンチ</t>
    </rPh>
    <rPh sb="8" eb="10">
      <t>ブタイ</t>
    </rPh>
    <rPh sb="11" eb="13">
      <t>ギョウム</t>
    </rPh>
    <rPh sb="13" eb="16">
      <t>ヨテイヒョウ</t>
    </rPh>
    <phoneticPr fontId="4"/>
  </si>
  <si>
    <t>部隊用務予定表</t>
    <rPh sb="0" eb="7">
      <t>ブタイヨウムヨテイヒョウ</t>
    </rPh>
    <phoneticPr fontId="4"/>
  </si>
  <si>
    <t>○○年度業務（隊務）運営計画
（令和４年度作成取得分のファイルまで）</t>
    <rPh sb="2" eb="4">
      <t>ネンド</t>
    </rPh>
    <rPh sb="4" eb="6">
      <t>ギョウム</t>
    </rPh>
    <rPh sb="7" eb="9">
      <t>タイム</t>
    </rPh>
    <rPh sb="10" eb="12">
      <t>ウンエイ</t>
    </rPh>
    <rPh sb="12" eb="14">
      <t>ケイカク</t>
    </rPh>
    <rPh sb="16" eb="18">
      <t>レイワ</t>
    </rPh>
    <rPh sb="19" eb="21">
      <t>ネンド</t>
    </rPh>
    <rPh sb="21" eb="26">
      <t>サクセイシュトクブン</t>
    </rPh>
    <phoneticPr fontId="4"/>
  </si>
  <si>
    <t>最後に記録した日に係る特定日以後５年</t>
  </si>
  <si>
    <t>注意文書等接受簿</t>
  </si>
  <si>
    <t>秘密指定書、秘密文書等登録簿、秘密文書等保管簿、秘密文書等接受保管簿、注意文書等接受簿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チュウイ</t>
    </rPh>
    <rPh sb="37" eb="40">
      <t>ブンショトウ</t>
    </rPh>
    <rPh sb="40" eb="42">
      <t>セツジュ</t>
    </rPh>
    <rPh sb="42" eb="43">
      <t>ボ</t>
    </rPh>
    <phoneticPr fontId="4"/>
  </si>
  <si>
    <t>□□指定簿
（□□には具体例から記載）</t>
    <rPh sb="2" eb="5">
      <t>シテイボ</t>
    </rPh>
    <rPh sb="11" eb="14">
      <t>グタイレイ</t>
    </rPh>
    <rPh sb="16" eb="18">
      <t>キサイ</t>
    </rPh>
    <phoneticPr fontId="4"/>
  </si>
  <si>
    <t>秘密等文書複写記録簿、システム利用者指定簿、関係職員職員等指定簿、注意文書等関係職員指定簿</t>
    <rPh sb="15" eb="21">
      <t>リヨウシャシテイボ</t>
    </rPh>
    <rPh sb="22" eb="26">
      <t>カンケイショクイン</t>
    </rPh>
    <rPh sb="26" eb="29">
      <t>ショクイントウ</t>
    </rPh>
    <rPh sb="29" eb="32">
      <t>シテイボ</t>
    </rPh>
    <rPh sb="33" eb="35">
      <t>チュウイ</t>
    </rPh>
    <rPh sb="35" eb="38">
      <t>ブンショトウ</t>
    </rPh>
    <rPh sb="38" eb="40">
      <t>カンケイ</t>
    </rPh>
    <rPh sb="40" eb="42">
      <t>ショクイン</t>
    </rPh>
    <rPh sb="42" eb="45">
      <t>シテイボ</t>
    </rPh>
    <phoneticPr fontId="4"/>
  </si>
  <si>
    <t>適正検査記録カード</t>
  </si>
  <si>
    <t>適正検査記録カード</t>
    <rPh sb="0" eb="6">
      <t>テキセイケンサキロク</t>
    </rPh>
    <phoneticPr fontId="4"/>
  </si>
  <si>
    <t>〇〇年度取扱上の注意を要する文書及び電子情報の取扱い</t>
    <rPh sb="2" eb="4">
      <t>ネンド</t>
    </rPh>
    <rPh sb="4" eb="6">
      <t>トリアツカ</t>
    </rPh>
    <rPh sb="6" eb="7">
      <t>ウエ</t>
    </rPh>
    <rPh sb="8" eb="10">
      <t>チュウイ</t>
    </rPh>
    <rPh sb="11" eb="12">
      <t>ヨウ</t>
    </rPh>
    <rPh sb="14" eb="16">
      <t>ブンショ</t>
    </rPh>
    <rPh sb="16" eb="17">
      <t>オヨ</t>
    </rPh>
    <rPh sb="18" eb="20">
      <t>デンシ</t>
    </rPh>
    <rPh sb="20" eb="22">
      <t>ジョウホウ</t>
    </rPh>
    <rPh sb="23" eb="25">
      <t>トリアツカ</t>
    </rPh>
    <phoneticPr fontId="4"/>
  </si>
  <si>
    <t>取扱上の注意を要する文書、電子情報の取扱い</t>
    <rPh sb="0" eb="2">
      <t>トリアツカ</t>
    </rPh>
    <rPh sb="2" eb="3">
      <t>ウエ</t>
    </rPh>
    <rPh sb="4" eb="6">
      <t>チュウイ</t>
    </rPh>
    <rPh sb="7" eb="8">
      <t>ヨウ</t>
    </rPh>
    <rPh sb="10" eb="12">
      <t>ブンショ</t>
    </rPh>
    <rPh sb="13" eb="15">
      <t>デンシ</t>
    </rPh>
    <rPh sb="15" eb="17">
      <t>ジョウホウ</t>
    </rPh>
    <rPh sb="18" eb="20">
      <t>トリアツカ</t>
    </rPh>
    <phoneticPr fontId="4"/>
  </si>
  <si>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</si>
  <si>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誓約書（保全）</t>
    <rPh sb="0" eb="3">
      <t>セイヤクショ</t>
    </rPh>
    <rPh sb="4" eb="6">
      <t>ホゼン</t>
    </rPh>
    <phoneticPr fontId="4"/>
  </si>
  <si>
    <t>最後に記録した日に係る特定日以後１年</t>
    <rPh sb="0" eb="2">
      <t>サイゴ</t>
    </rPh>
    <rPh sb="3" eb="5">
      <t>キロク</t>
    </rPh>
    <rPh sb="17" eb="18">
      <t>ネン</t>
    </rPh>
    <phoneticPr fontId="4"/>
  </si>
  <si>
    <t>保管容器鍵授受簿</t>
    <rPh sb="0" eb="2">
      <t>ホカン</t>
    </rPh>
    <rPh sb="2" eb="4">
      <t>ヨウキ</t>
    </rPh>
    <rPh sb="4" eb="5">
      <t>カギ</t>
    </rPh>
    <rPh sb="5" eb="8">
      <t>ジュジュボ</t>
    </rPh>
    <phoneticPr fontId="4"/>
  </si>
  <si>
    <t xml:space="preserve">保管容器鍵授受簿
</t>
    <rPh sb="0" eb="4">
      <t>ホカンヨウキ</t>
    </rPh>
    <rPh sb="4" eb="5">
      <t>カギ</t>
    </rPh>
    <rPh sb="5" eb="8">
      <t>ジュジュボ</t>
    </rPh>
    <phoneticPr fontId="4"/>
  </si>
  <si>
    <t>〇〇年度注意文書等□□
〇〇年度□□組織図
（□□には具体例から記載）</t>
    <rPh sb="27" eb="30">
      <t>グタイレイ</t>
    </rPh>
    <rPh sb="32" eb="34">
      <t>キサイ</t>
    </rPh>
    <phoneticPr fontId="4"/>
  </si>
  <si>
    <t>秘密文書等貸出簿、秘密文書等閲覧簿、秘密文書等点検簿、貸出簿（特別防衛秘密）、特別防衛秘密文書等閲覧簿、点検簿（特別防衛秘密）注意文書等点検簿、注意文書等持出し申請簿、保全組織図、システム利用者組織図</t>
    <rPh sb="0" eb="2">
      <t>ヒミツ</t>
    </rPh>
    <rPh sb="2" eb="5">
      <t>ブンショトウ</t>
    </rPh>
    <rPh sb="5" eb="8">
      <t>カシダシボ</t>
    </rPh>
    <rPh sb="9" eb="11">
      <t>ヒミツ</t>
    </rPh>
    <rPh sb="11" eb="14">
      <t>ブンショトウ</t>
    </rPh>
    <rPh sb="14" eb="17">
      <t>エツランボ</t>
    </rPh>
    <rPh sb="18" eb="20">
      <t>ヒミツ</t>
    </rPh>
    <rPh sb="20" eb="23">
      <t>ブンショトウ</t>
    </rPh>
    <rPh sb="23" eb="26">
      <t>テンケンボ</t>
    </rPh>
    <rPh sb="27" eb="30">
      <t>カシダシボ</t>
    </rPh>
    <rPh sb="31" eb="33">
      <t>トクベツ</t>
    </rPh>
    <rPh sb="33" eb="35">
      <t>ボウエイ</t>
    </rPh>
    <rPh sb="35" eb="37">
      <t>ヒミツ</t>
    </rPh>
    <rPh sb="39" eb="41">
      <t>トクベツ</t>
    </rPh>
    <rPh sb="41" eb="43">
      <t>ボウエイ</t>
    </rPh>
    <rPh sb="43" eb="45">
      <t>ヒミツ</t>
    </rPh>
    <rPh sb="45" eb="48">
      <t>ブンショトウ</t>
    </rPh>
    <rPh sb="48" eb="51">
      <t>エツランボ</t>
    </rPh>
    <rPh sb="52" eb="55">
      <t>テンケンボ</t>
    </rPh>
    <rPh sb="56" eb="58">
      <t>トクベツ</t>
    </rPh>
    <rPh sb="58" eb="60">
      <t>ボウエイ</t>
    </rPh>
    <rPh sb="60" eb="62">
      <t>ヒミツ</t>
    </rPh>
    <rPh sb="63" eb="65">
      <t>チュウイ</t>
    </rPh>
    <rPh sb="65" eb="68">
      <t>ブンショトウ</t>
    </rPh>
    <rPh sb="68" eb="71">
      <t>テンケンボ</t>
    </rPh>
    <rPh sb="72" eb="74">
      <t>チュウイ</t>
    </rPh>
    <rPh sb="74" eb="77">
      <t>ブンショトウ</t>
    </rPh>
    <rPh sb="77" eb="79">
      <t>モチダ</t>
    </rPh>
    <rPh sb="80" eb="82">
      <t>シンセイ</t>
    </rPh>
    <rPh sb="82" eb="83">
      <t>ボ</t>
    </rPh>
    <rPh sb="84" eb="86">
      <t>ホゼン</t>
    </rPh>
    <rPh sb="86" eb="89">
      <t>ソシキズ</t>
    </rPh>
    <rPh sb="94" eb="96">
      <t>リヨウ</t>
    </rPh>
    <rPh sb="96" eb="97">
      <t>モノ</t>
    </rPh>
    <rPh sb="97" eb="100">
      <t>ソシキズ</t>
    </rPh>
    <phoneticPr fontId="4"/>
  </si>
  <si>
    <t>〇〇年度秘密保全検査に関する文書</t>
    <rPh sb="2" eb="4">
      <t>ネンド</t>
    </rPh>
    <rPh sb="4" eb="6">
      <t>ヒミツ</t>
    </rPh>
    <rPh sb="6" eb="10">
      <t>ホゼンケンサ</t>
    </rPh>
    <rPh sb="11" eb="12">
      <t>カン</t>
    </rPh>
    <rPh sb="14" eb="16">
      <t>ブンショ</t>
    </rPh>
    <phoneticPr fontId="4"/>
  </si>
  <si>
    <t>〇〇年度保全教育資料</t>
    <rPh sb="2" eb="4">
      <t>ネンド</t>
    </rPh>
    <rPh sb="4" eb="6">
      <t>ホゼン</t>
    </rPh>
    <rPh sb="6" eb="8">
      <t>キョウイク</t>
    </rPh>
    <rPh sb="8" eb="10">
      <t>シリョウ</t>
    </rPh>
    <phoneticPr fontId="4"/>
  </si>
  <si>
    <t>〇〇年度秘密事項及び秘密区分等
（平成６年作成取得分のファイルまで）</t>
    <rPh sb="2" eb="4">
      <t>ネンド</t>
    </rPh>
    <rPh sb="4" eb="6">
      <t>ヒミツ</t>
    </rPh>
    <rPh sb="6" eb="8">
      <t>ジコウ</t>
    </rPh>
    <rPh sb="8" eb="9">
      <t>オヨ</t>
    </rPh>
    <rPh sb="10" eb="12">
      <t>ヒミツ</t>
    </rPh>
    <rPh sb="12" eb="14">
      <t>クブン</t>
    </rPh>
    <rPh sb="14" eb="15">
      <t>トウ</t>
    </rPh>
    <rPh sb="17" eb="19">
      <t>ヘイセイ</t>
    </rPh>
    <rPh sb="20" eb="21">
      <t>ネン</t>
    </rPh>
    <rPh sb="21" eb="23">
      <t>サクセイ</t>
    </rPh>
    <rPh sb="23" eb="25">
      <t>シュトク</t>
    </rPh>
    <rPh sb="25" eb="26">
      <t>ブン</t>
    </rPh>
    <phoneticPr fontId="4"/>
  </si>
  <si>
    <t xml:space="preserve">〇〇年度秘密情報の適切な取り扱い
〇〇年度秘密区分等指定の基準
</t>
    <rPh sb="2" eb="4">
      <t>ネンド</t>
    </rPh>
    <rPh sb="4" eb="6">
      <t>ヒミツ</t>
    </rPh>
    <rPh sb="6" eb="8">
      <t>ジョウホウ</t>
    </rPh>
    <rPh sb="9" eb="11">
      <t>テキセツ</t>
    </rPh>
    <rPh sb="12" eb="13">
      <t>ト</t>
    </rPh>
    <rPh sb="14" eb="15">
      <t>アツカ</t>
    </rPh>
    <rPh sb="19" eb="21">
      <t>ネンド</t>
    </rPh>
    <rPh sb="21" eb="23">
      <t>ヒミツ</t>
    </rPh>
    <rPh sb="23" eb="26">
      <t>クブントウ</t>
    </rPh>
    <rPh sb="26" eb="28">
      <t>シテイ</t>
    </rPh>
    <rPh sb="29" eb="31">
      <t>キジュン</t>
    </rPh>
    <phoneticPr fontId="4"/>
  </si>
  <si>
    <t>隊員保全に関する決定に係る文書、秘密情報の適切な取り扱い、秘密区分等指定の基準</t>
    <rPh sb="0" eb="2">
      <t>タイイン</t>
    </rPh>
    <rPh sb="2" eb="4">
      <t>ホゼン</t>
    </rPh>
    <rPh sb="5" eb="6">
      <t>カン</t>
    </rPh>
    <rPh sb="8" eb="10">
      <t>ケッテイ</t>
    </rPh>
    <rPh sb="11" eb="12">
      <t>カカ</t>
    </rPh>
    <rPh sb="13" eb="15">
      <t>ブンショ</t>
    </rPh>
    <rPh sb="16" eb="18">
      <t>ヒミツ</t>
    </rPh>
    <rPh sb="18" eb="20">
      <t>ジョウホウ</t>
    </rPh>
    <rPh sb="21" eb="23">
      <t>テキセツ</t>
    </rPh>
    <rPh sb="24" eb="25">
      <t>ト</t>
    </rPh>
    <rPh sb="26" eb="27">
      <t>アツカ</t>
    </rPh>
    <rPh sb="29" eb="31">
      <t>ヒミツ</t>
    </rPh>
    <rPh sb="31" eb="33">
      <t>クブン</t>
    </rPh>
    <rPh sb="33" eb="34">
      <t>ナド</t>
    </rPh>
    <rPh sb="34" eb="36">
      <t>シテイ</t>
    </rPh>
    <rPh sb="37" eb="39">
      <t>キジュン</t>
    </rPh>
    <phoneticPr fontId="4"/>
  </si>
  <si>
    <t>〇〇年度警備・保全計画</t>
    <rPh sb="2" eb="4">
      <t>ネンド</t>
    </rPh>
    <rPh sb="4" eb="6">
      <t>ケイビ</t>
    </rPh>
    <rPh sb="7" eb="9">
      <t>ホゼン</t>
    </rPh>
    <rPh sb="9" eb="11">
      <t>ケイカク</t>
    </rPh>
    <phoneticPr fontId="4"/>
  </si>
  <si>
    <t>警備・保全計画</t>
    <rPh sb="0" eb="2">
      <t>ケイビ</t>
    </rPh>
    <rPh sb="3" eb="5">
      <t>ホゼン</t>
    </rPh>
    <rPh sb="5" eb="7">
      <t>ケイカク</t>
    </rPh>
    <phoneticPr fontId="4"/>
  </si>
  <si>
    <t>〇〇年度保全業務に関する計画・教育
〇〇年度隊員基礎資料
〇〇年度個人面談実施記録</t>
    <rPh sb="2" eb="4">
      <t>ネンド</t>
    </rPh>
    <rPh sb="4" eb="6">
      <t>ホゼン</t>
    </rPh>
    <rPh sb="6" eb="8">
      <t>ギョウム</t>
    </rPh>
    <rPh sb="9" eb="10">
      <t>カン</t>
    </rPh>
    <rPh sb="12" eb="14">
      <t>ケイカク</t>
    </rPh>
    <rPh sb="15" eb="17">
      <t>キョウイク</t>
    </rPh>
    <rPh sb="20" eb="21">
      <t>ネン</t>
    </rPh>
    <rPh sb="21" eb="22">
      <t>ド</t>
    </rPh>
    <rPh sb="22" eb="24">
      <t>タイイン</t>
    </rPh>
    <rPh sb="24" eb="26">
      <t>キソ</t>
    </rPh>
    <rPh sb="26" eb="28">
      <t>シリョウ</t>
    </rPh>
    <rPh sb="31" eb="33">
      <t>ネンド</t>
    </rPh>
    <rPh sb="33" eb="35">
      <t>コジン</t>
    </rPh>
    <rPh sb="35" eb="37">
      <t>メンダン</t>
    </rPh>
    <rPh sb="37" eb="39">
      <t>ジッシ</t>
    </rPh>
    <rPh sb="39" eb="41">
      <t>キロク</t>
    </rPh>
    <phoneticPr fontId="4"/>
  </si>
  <si>
    <t>隊員保全、保全業務に関する通知、報告及び照会又は意見に係る文書、隊員保全に関する支援に係る文書、情報保全計画、情報保全教育記録簿、個人面談、隊員基礎資料、情報管理強化旬間、適格性の依頼に関する文書</t>
    <rPh sb="48" eb="50">
      <t>ジョウホウ</t>
    </rPh>
    <rPh sb="50" eb="52">
      <t>ホゼン</t>
    </rPh>
    <rPh sb="52" eb="54">
      <t>ケイカク</t>
    </rPh>
    <rPh sb="55" eb="57">
      <t>ジョウホウ</t>
    </rPh>
    <rPh sb="57" eb="59">
      <t>ホゼン</t>
    </rPh>
    <rPh sb="59" eb="61">
      <t>キョウイク</t>
    </rPh>
    <rPh sb="61" eb="64">
      <t>キロクボ</t>
    </rPh>
    <rPh sb="65" eb="67">
      <t>コジン</t>
    </rPh>
    <rPh sb="67" eb="69">
      <t>メンダン</t>
    </rPh>
    <rPh sb="70" eb="72">
      <t>タイイン</t>
    </rPh>
    <rPh sb="72" eb="76">
      <t>キソシリョウ</t>
    </rPh>
    <rPh sb="77" eb="81">
      <t>ジョウホウカンリ</t>
    </rPh>
    <rPh sb="81" eb="83">
      <t>キョウカ</t>
    </rPh>
    <rPh sb="83" eb="85">
      <t>ジュンカン</t>
    </rPh>
    <rPh sb="86" eb="89">
      <t>テキカクセイ</t>
    </rPh>
    <rPh sb="90" eb="92">
      <t>イライ</t>
    </rPh>
    <rPh sb="93" eb="94">
      <t>カン</t>
    </rPh>
    <rPh sb="96" eb="98">
      <t>ブンショ</t>
    </rPh>
    <phoneticPr fontId="4"/>
  </si>
  <si>
    <t>〇〇年度視認情報収集成果</t>
    <rPh sb="2" eb="4">
      <t>ネンド</t>
    </rPh>
    <rPh sb="4" eb="6">
      <t>シニン</t>
    </rPh>
    <rPh sb="6" eb="8">
      <t>ジョウホウ</t>
    </rPh>
    <rPh sb="8" eb="10">
      <t>シュウシュウ</t>
    </rPh>
    <rPh sb="10" eb="12">
      <t>セイカ</t>
    </rPh>
    <phoneticPr fontId="4"/>
  </si>
  <si>
    <t>〇〇年度職業訓練（教育）に関する文書</t>
    <rPh sb="2" eb="4">
      <t>ネンド</t>
    </rPh>
    <rPh sb="4" eb="6">
      <t>ショクギョウ</t>
    </rPh>
    <rPh sb="6" eb="8">
      <t>クンレン</t>
    </rPh>
    <rPh sb="9" eb="11">
      <t>キョウイク</t>
    </rPh>
    <rPh sb="13" eb="14">
      <t>カン</t>
    </rPh>
    <rPh sb="16" eb="18">
      <t>ブンショ</t>
    </rPh>
    <phoneticPr fontId="4"/>
  </si>
  <si>
    <t>職業訓練、職業能力開発設計集合訓練、業務管理教育、退職管理教育、職業適正検査</t>
    <rPh sb="0" eb="2">
      <t>ショクギョウ</t>
    </rPh>
    <rPh sb="2" eb="4">
      <t>クンレン</t>
    </rPh>
    <rPh sb="32" eb="34">
      <t>ショクギョウ</t>
    </rPh>
    <rPh sb="34" eb="36">
      <t>テキセイ</t>
    </rPh>
    <rPh sb="36" eb="38">
      <t>ケンサ</t>
    </rPh>
    <phoneticPr fontId="4"/>
  </si>
  <si>
    <t>〇〇年度再就職等に関する文書</t>
    <rPh sb="2" eb="4">
      <t>ネンド</t>
    </rPh>
    <rPh sb="4" eb="8">
      <t>サイシュウショクトウ</t>
    </rPh>
    <rPh sb="9" eb="10">
      <t>カン</t>
    </rPh>
    <rPh sb="12" eb="14">
      <t>ブンショ</t>
    </rPh>
    <phoneticPr fontId="4"/>
  </si>
  <si>
    <t>〇〇年度就職援護業務</t>
    <rPh sb="2" eb="4">
      <t>ネンド</t>
    </rPh>
    <rPh sb="4" eb="6">
      <t>シュウショク</t>
    </rPh>
    <rPh sb="6" eb="8">
      <t>エンゴ</t>
    </rPh>
    <rPh sb="8" eb="10">
      <t>ギョウム</t>
    </rPh>
    <phoneticPr fontId="4"/>
  </si>
  <si>
    <t>援護業務</t>
    <rPh sb="0" eb="4">
      <t>エンゴギョウム</t>
    </rPh>
    <phoneticPr fontId="4"/>
  </si>
  <si>
    <t>各種認定簿、届出等</t>
    <rPh sb="0" eb="2">
      <t>カクシュ</t>
    </rPh>
    <rPh sb="2" eb="5">
      <t>ニンテイボ</t>
    </rPh>
    <rPh sb="6" eb="9">
      <t>トドケデトウ</t>
    </rPh>
    <phoneticPr fontId="4"/>
  </si>
  <si>
    <t>各種認定募、届出等の文書</t>
    <rPh sb="0" eb="2">
      <t>カクシュ</t>
    </rPh>
    <rPh sb="2" eb="4">
      <t>ニンテイ</t>
    </rPh>
    <rPh sb="4" eb="5">
      <t>ボ</t>
    </rPh>
    <rPh sb="6" eb="8">
      <t>トドケデ</t>
    </rPh>
    <rPh sb="8" eb="9">
      <t>トウ</t>
    </rPh>
    <rPh sb="10" eb="12">
      <t>ブンショ</t>
    </rPh>
    <phoneticPr fontId="4"/>
  </si>
  <si>
    <t>〇〇年度若年定年退職者に関する文書</t>
    <rPh sb="2" eb="4">
      <t>ネンド</t>
    </rPh>
    <rPh sb="4" eb="6">
      <t>ジャクネン</t>
    </rPh>
    <rPh sb="6" eb="8">
      <t>テイネン</t>
    </rPh>
    <rPh sb="8" eb="11">
      <t>タイショクシャ</t>
    </rPh>
    <rPh sb="12" eb="13">
      <t>カン</t>
    </rPh>
    <rPh sb="15" eb="17">
      <t>ブンショ</t>
    </rPh>
    <phoneticPr fontId="4"/>
  </si>
  <si>
    <t>〇〇年度給与制度の運用</t>
    <rPh sb="2" eb="4">
      <t>ネンド</t>
    </rPh>
    <rPh sb="4" eb="6">
      <t>キュウヨ</t>
    </rPh>
    <rPh sb="6" eb="8">
      <t>セイド</t>
    </rPh>
    <rPh sb="9" eb="11">
      <t>ウンヨウ</t>
    </rPh>
    <phoneticPr fontId="4"/>
  </si>
  <si>
    <t>○○年度家族支援に関する文書</t>
    <rPh sb="2" eb="4">
      <t>ネンド</t>
    </rPh>
    <rPh sb="4" eb="6">
      <t>カゾク</t>
    </rPh>
    <rPh sb="6" eb="8">
      <t>シエン</t>
    </rPh>
    <rPh sb="9" eb="10">
      <t>カン</t>
    </rPh>
    <rPh sb="12" eb="14">
      <t>ブンショ</t>
    </rPh>
    <phoneticPr fontId="4"/>
  </si>
  <si>
    <t>〇〇年度宿舎の運用</t>
    <rPh sb="2" eb="4">
      <t>ネンド</t>
    </rPh>
    <rPh sb="4" eb="6">
      <t>シュクシャ</t>
    </rPh>
    <rPh sb="7" eb="9">
      <t>ウンヨウ</t>
    </rPh>
    <phoneticPr fontId="4"/>
  </si>
  <si>
    <t>宿舎設置計画、宿舎運用（通達）</t>
    <phoneticPr fontId="4"/>
  </si>
  <si>
    <t>○○年度宿舎□□
（□□には具体例から記載）</t>
    <rPh sb="2" eb="4">
      <t>ネンド</t>
    </rPh>
    <rPh sb="4" eb="6">
      <t>シュクシャ</t>
    </rPh>
    <rPh sb="14" eb="17">
      <t>グタイレイ</t>
    </rPh>
    <rPh sb="19" eb="21">
      <t>キサイ</t>
    </rPh>
    <phoneticPr fontId="4"/>
  </si>
  <si>
    <t>宿舎居住、宿舎調査</t>
    <rPh sb="2" eb="4">
      <t>キョジュウ</t>
    </rPh>
    <rPh sb="5" eb="7">
      <t>シュクシャ</t>
    </rPh>
    <rPh sb="7" eb="9">
      <t>チョウサ</t>
    </rPh>
    <phoneticPr fontId="4"/>
  </si>
  <si>
    <t>〇〇年度緊急登庁支援に係る検討・調整</t>
    <rPh sb="2" eb="4">
      <t>ネンド</t>
    </rPh>
    <rPh sb="4" eb="6">
      <t>キンキュウ</t>
    </rPh>
    <rPh sb="6" eb="8">
      <t>トウチョウ</t>
    </rPh>
    <rPh sb="8" eb="10">
      <t>シエン</t>
    </rPh>
    <rPh sb="11" eb="12">
      <t>カカ</t>
    </rPh>
    <rPh sb="13" eb="15">
      <t>ケントウ</t>
    </rPh>
    <rPh sb="16" eb="18">
      <t>チョウセイ</t>
    </rPh>
    <phoneticPr fontId="4"/>
  </si>
  <si>
    <t>緊急登庁支援に係る検討・調整等</t>
    <phoneticPr fontId="4"/>
  </si>
  <si>
    <t>緊急登庁支援に関する文書</t>
    <rPh sb="0" eb="2">
      <t>キンキュウ</t>
    </rPh>
    <rPh sb="2" eb="4">
      <t>トウチョウ</t>
    </rPh>
    <rPh sb="4" eb="6">
      <t>シエン</t>
    </rPh>
    <rPh sb="7" eb="8">
      <t>カン</t>
    </rPh>
    <rPh sb="10" eb="12">
      <t>ブンショ</t>
    </rPh>
    <phoneticPr fontId="4"/>
  </si>
  <si>
    <t>〇〇年度生涯生活設計セミナー開催</t>
    <rPh sb="2" eb="4">
      <t>ネンド</t>
    </rPh>
    <rPh sb="4" eb="8">
      <t>ショウガイセイカツ</t>
    </rPh>
    <rPh sb="8" eb="10">
      <t>セッケイ</t>
    </rPh>
    <rPh sb="14" eb="16">
      <t>カイサイ</t>
    </rPh>
    <phoneticPr fontId="4"/>
  </si>
  <si>
    <t>〇〇年度生涯生活設計セミナーに関する通知文書</t>
    <rPh sb="2" eb="4">
      <t>ネンド</t>
    </rPh>
    <rPh sb="4" eb="8">
      <t>ショウガイセイカツ</t>
    </rPh>
    <rPh sb="8" eb="10">
      <t>セッケイ</t>
    </rPh>
    <rPh sb="15" eb="16">
      <t>カン</t>
    </rPh>
    <rPh sb="18" eb="20">
      <t>ツウチ</t>
    </rPh>
    <rPh sb="20" eb="22">
      <t>ブンショ</t>
    </rPh>
    <phoneticPr fontId="4"/>
  </si>
  <si>
    <t>〇〇年度募集広報</t>
    <rPh sb="2" eb="4">
      <t>ネンド</t>
    </rPh>
    <rPh sb="4" eb="6">
      <t>ボシュウ</t>
    </rPh>
    <rPh sb="6" eb="8">
      <t>コウホウ</t>
    </rPh>
    <phoneticPr fontId="4"/>
  </si>
  <si>
    <t>〇〇年度自衛官等募集</t>
    <rPh sb="2" eb="4">
      <t>ネンド</t>
    </rPh>
    <rPh sb="4" eb="8">
      <t>ジエイカントウ</t>
    </rPh>
    <rPh sb="8" eb="10">
      <t>ボシュウ</t>
    </rPh>
    <phoneticPr fontId="4"/>
  </si>
  <si>
    <t>募集業務</t>
    <rPh sb="0" eb="4">
      <t>ボシュウギョウム</t>
    </rPh>
    <phoneticPr fontId="4"/>
  </si>
  <si>
    <t>〇〇年度准・曹・士成績率</t>
    <rPh sb="2" eb="4">
      <t>ネンド</t>
    </rPh>
    <rPh sb="4" eb="5">
      <t>ジュン</t>
    </rPh>
    <rPh sb="6" eb="7">
      <t>ソウ</t>
    </rPh>
    <rPh sb="8" eb="9">
      <t>シ</t>
    </rPh>
    <rPh sb="9" eb="12">
      <t>セイセキリツ</t>
    </rPh>
    <phoneticPr fontId="4"/>
  </si>
  <si>
    <t>准・曹・士人事記録</t>
    <rPh sb="0" eb="1">
      <t>ジュン</t>
    </rPh>
    <rPh sb="2" eb="3">
      <t>ソウ</t>
    </rPh>
    <rPh sb="4" eb="5">
      <t>シ</t>
    </rPh>
    <rPh sb="5" eb="7">
      <t>ジンジ</t>
    </rPh>
    <rPh sb="7" eb="9">
      <t>キロク</t>
    </rPh>
    <phoneticPr fontId="4"/>
  </si>
  <si>
    <t>准・曹・士 自衛官人事記録、記録書類入、自衛官勤務記録表、防衛記念章着用資格証・記録簿、昇給記録カード</t>
    <rPh sb="6" eb="9">
      <t>ジエイカン</t>
    </rPh>
    <rPh sb="9" eb="11">
      <t>ジンジ</t>
    </rPh>
    <rPh sb="11" eb="13">
      <t>キロク</t>
    </rPh>
    <rPh sb="14" eb="16">
      <t>キロク</t>
    </rPh>
    <rPh sb="16" eb="18">
      <t>ショルイ</t>
    </rPh>
    <rPh sb="18" eb="19">
      <t>イ</t>
    </rPh>
    <rPh sb="20" eb="23">
      <t>ジエイカン</t>
    </rPh>
    <rPh sb="23" eb="25">
      <t>キンム</t>
    </rPh>
    <rPh sb="25" eb="28">
      <t>キロクヒョウ</t>
    </rPh>
    <rPh sb="29" eb="31">
      <t>ボウエイ</t>
    </rPh>
    <rPh sb="31" eb="34">
      <t>キネンショウ</t>
    </rPh>
    <rPh sb="34" eb="36">
      <t>チャクヨウ</t>
    </rPh>
    <rPh sb="36" eb="39">
      <t>シカクショウ</t>
    </rPh>
    <rPh sb="40" eb="43">
      <t>キロクボ</t>
    </rPh>
    <rPh sb="44" eb="46">
      <t>ショウキュウ</t>
    </rPh>
    <rPh sb="46" eb="48">
      <t>キロク</t>
    </rPh>
    <phoneticPr fontId="4"/>
  </si>
  <si>
    <t>〇〇年度准・曹・士経歴管理調書</t>
    <rPh sb="2" eb="4">
      <t>ネンド</t>
    </rPh>
    <rPh sb="4" eb="5">
      <t>ジュン</t>
    </rPh>
    <rPh sb="6" eb="7">
      <t>ソウ</t>
    </rPh>
    <rPh sb="8" eb="9">
      <t>シ</t>
    </rPh>
    <rPh sb="9" eb="11">
      <t>ケイレキ</t>
    </rPh>
    <rPh sb="11" eb="13">
      <t>カンリ</t>
    </rPh>
    <rPh sb="13" eb="15">
      <t>チョウショ</t>
    </rPh>
    <phoneticPr fontId="4"/>
  </si>
  <si>
    <t>〇〇年度准・曹・士人事発令通知</t>
    <rPh sb="2" eb="4">
      <t>ネンド</t>
    </rPh>
    <rPh sb="4" eb="5">
      <t>ジュン</t>
    </rPh>
    <rPh sb="6" eb="7">
      <t>ソウ</t>
    </rPh>
    <rPh sb="8" eb="9">
      <t>シ</t>
    </rPh>
    <rPh sb="9" eb="11">
      <t>ジンジ</t>
    </rPh>
    <rPh sb="11" eb="13">
      <t>ハツレイ</t>
    </rPh>
    <rPh sb="13" eb="15">
      <t>ツウチ</t>
    </rPh>
    <phoneticPr fontId="4"/>
  </si>
  <si>
    <t>〇〇年度准・曹・士□□に関する文書
（□□には具体例から記載）</t>
    <rPh sb="2" eb="4">
      <t>ネンド</t>
    </rPh>
    <rPh sb="4" eb="5">
      <t>ジュン</t>
    </rPh>
    <rPh sb="6" eb="7">
      <t>ソウ</t>
    </rPh>
    <rPh sb="8" eb="9">
      <t>シ</t>
    </rPh>
    <rPh sb="12" eb="13">
      <t>カン</t>
    </rPh>
    <rPh sb="15" eb="17">
      <t>ブンショ</t>
    </rPh>
    <rPh sb="23" eb="25">
      <t>グタイ</t>
    </rPh>
    <rPh sb="25" eb="26">
      <t>レイ</t>
    </rPh>
    <rPh sb="28" eb="30">
      <t>キサイ</t>
    </rPh>
    <phoneticPr fontId="4"/>
  </si>
  <si>
    <t>〇〇年度准・曹・士□□
（□□には具体例から記載）</t>
    <rPh sb="2" eb="4">
      <t>ネンド</t>
    </rPh>
    <rPh sb="4" eb="5">
      <t>ジュン</t>
    </rPh>
    <rPh sb="6" eb="7">
      <t>ソウ</t>
    </rPh>
    <rPh sb="8" eb="9">
      <t>シ</t>
    </rPh>
    <rPh sb="17" eb="19">
      <t>グタイ</t>
    </rPh>
    <rPh sb="19" eb="20">
      <t>レイ</t>
    </rPh>
    <rPh sb="22" eb="24">
      <t>キサイ</t>
    </rPh>
    <phoneticPr fontId="4"/>
  </si>
  <si>
    <t>〇〇年度准・曹・士職種</t>
    <rPh sb="2" eb="4">
      <t>ネンド</t>
    </rPh>
    <rPh sb="4" eb="5">
      <t>ジュン</t>
    </rPh>
    <rPh sb="6" eb="7">
      <t>ソウ</t>
    </rPh>
    <rPh sb="8" eb="9">
      <t>シ</t>
    </rPh>
    <rPh sb="9" eb="11">
      <t>ショクシュ</t>
    </rPh>
    <phoneticPr fontId="4"/>
  </si>
  <si>
    <t>〇〇年度准・曹・士補職</t>
    <rPh sb="2" eb="4">
      <t>ネンド</t>
    </rPh>
    <rPh sb="4" eb="5">
      <t>ジュン</t>
    </rPh>
    <rPh sb="6" eb="7">
      <t>ソウ</t>
    </rPh>
    <rPh sb="8" eb="9">
      <t>シ</t>
    </rPh>
    <rPh sb="9" eb="11">
      <t>ホショク</t>
    </rPh>
    <phoneticPr fontId="4"/>
  </si>
  <si>
    <t>〇〇年度准・曹・士昇給上申書</t>
    <rPh sb="2" eb="4">
      <t>ネンド</t>
    </rPh>
    <rPh sb="4" eb="5">
      <t>ジュン</t>
    </rPh>
    <rPh sb="6" eb="7">
      <t>ソウ</t>
    </rPh>
    <rPh sb="8" eb="9">
      <t>シ</t>
    </rPh>
    <rPh sb="9" eb="11">
      <t>ショウキュウ</t>
    </rPh>
    <rPh sb="11" eb="14">
      <t>ジョウシンショ</t>
    </rPh>
    <phoneticPr fontId="4"/>
  </si>
  <si>
    <t>准・曹・士昇給上申書</t>
    <rPh sb="0" eb="1">
      <t>ジュン</t>
    </rPh>
    <rPh sb="2" eb="3">
      <t>ソウ</t>
    </rPh>
    <rPh sb="4" eb="5">
      <t>シ</t>
    </rPh>
    <rPh sb="5" eb="7">
      <t>ショウキュウ</t>
    </rPh>
    <rPh sb="7" eb="10">
      <t>ジョウシンショ</t>
    </rPh>
    <phoneticPr fontId="4"/>
  </si>
  <si>
    <t>〇〇年度准・曹・士昇給</t>
    <rPh sb="2" eb="4">
      <t>ネンド</t>
    </rPh>
    <rPh sb="4" eb="5">
      <t>ジュン</t>
    </rPh>
    <rPh sb="6" eb="7">
      <t>ソウ</t>
    </rPh>
    <rPh sb="8" eb="9">
      <t>シ</t>
    </rPh>
    <rPh sb="9" eb="11">
      <t>ショウキュウ</t>
    </rPh>
    <phoneticPr fontId="4"/>
  </si>
  <si>
    <t>〇〇年度准・曹・士退職</t>
    <rPh sb="2" eb="4">
      <t>ネンド</t>
    </rPh>
    <rPh sb="4" eb="5">
      <t>ジュン</t>
    </rPh>
    <rPh sb="6" eb="7">
      <t>ソウ</t>
    </rPh>
    <rPh sb="8" eb="9">
      <t>シ</t>
    </rPh>
    <rPh sb="9" eb="11">
      <t>タイショク</t>
    </rPh>
    <phoneticPr fontId="4"/>
  </si>
  <si>
    <t>〇〇年度□□名簿
（□□には具体例から記載）</t>
    <rPh sb="14" eb="17">
      <t>グタイレイ</t>
    </rPh>
    <rPh sb="19" eb="21">
      <t>キサイ</t>
    </rPh>
    <phoneticPr fontId="4"/>
  </si>
  <si>
    <t>陸士昇任資格者名簿
継続任用志願者名簿</t>
    <rPh sb="0" eb="2">
      <t>リクシ</t>
    </rPh>
    <rPh sb="2" eb="4">
      <t>ショウニン</t>
    </rPh>
    <rPh sb="4" eb="7">
      <t>シカクシャ</t>
    </rPh>
    <rPh sb="7" eb="9">
      <t>メイボ</t>
    </rPh>
    <rPh sb="10" eb="12">
      <t>ケイゾク</t>
    </rPh>
    <rPh sb="12" eb="14">
      <t>ニンヨウ</t>
    </rPh>
    <rPh sb="14" eb="17">
      <t>シガンシャ</t>
    </rPh>
    <rPh sb="17" eb="19">
      <t>メイボ</t>
    </rPh>
    <phoneticPr fontId="4"/>
  </si>
  <si>
    <t>〇〇年度准曹士□□
（□□には具体例から記載）</t>
    <rPh sb="2" eb="4">
      <t>ネンド</t>
    </rPh>
    <rPh sb="4" eb="5">
      <t>ジュン</t>
    </rPh>
    <rPh sb="5" eb="6">
      <t>ソウ</t>
    </rPh>
    <rPh sb="6" eb="7">
      <t>シ</t>
    </rPh>
    <rPh sb="15" eb="17">
      <t>グタイ</t>
    </rPh>
    <rPh sb="17" eb="18">
      <t>レイ</t>
    </rPh>
    <rPh sb="20" eb="22">
      <t>キサイ</t>
    </rPh>
    <phoneticPr fontId="4"/>
  </si>
  <si>
    <t>〇〇年度幹部人事発令通知</t>
    <rPh sb="2" eb="4">
      <t>ネンド</t>
    </rPh>
    <rPh sb="4" eb="6">
      <t>カンブ</t>
    </rPh>
    <rPh sb="6" eb="8">
      <t>ジンジ</t>
    </rPh>
    <rPh sb="8" eb="10">
      <t>ハツレイ</t>
    </rPh>
    <rPh sb="10" eb="12">
      <t>ツウチ</t>
    </rPh>
    <phoneticPr fontId="4"/>
  </si>
  <si>
    <t>〇〇年度幹部入校・選抜</t>
    <rPh sb="2" eb="4">
      <t>ネンド</t>
    </rPh>
    <rPh sb="4" eb="6">
      <t>カンブ</t>
    </rPh>
    <rPh sb="6" eb="8">
      <t>ニュウコウ</t>
    </rPh>
    <rPh sb="9" eb="11">
      <t>センバツ</t>
    </rPh>
    <phoneticPr fontId="4"/>
  </si>
  <si>
    <t>〇〇年度幹部職種</t>
    <rPh sb="2" eb="4">
      <t>ネンド</t>
    </rPh>
    <rPh sb="4" eb="6">
      <t>カンブ</t>
    </rPh>
    <rPh sb="6" eb="8">
      <t>ショクシュ</t>
    </rPh>
    <phoneticPr fontId="4"/>
  </si>
  <si>
    <t>〇〇年度新型コロナウイルス感染症対策に係る幹部補職</t>
    <rPh sb="2" eb="4">
      <t>ネンド</t>
    </rPh>
    <rPh sb="4" eb="6">
      <t>シンガタ</t>
    </rPh>
    <rPh sb="13" eb="18">
      <t>カンセンショウタイサク</t>
    </rPh>
    <rPh sb="19" eb="20">
      <t>カカ</t>
    </rPh>
    <rPh sb="21" eb="23">
      <t>カンブ</t>
    </rPh>
    <rPh sb="23" eb="25">
      <t>ホショク</t>
    </rPh>
    <phoneticPr fontId="4"/>
  </si>
  <si>
    <t>新型コロナウイルス感染症対策に係る幹部補職</t>
    <rPh sb="0" eb="2">
      <t>シンガタ</t>
    </rPh>
    <rPh sb="9" eb="14">
      <t>カンセンショウタイサク</t>
    </rPh>
    <rPh sb="15" eb="16">
      <t>カカ</t>
    </rPh>
    <rPh sb="17" eb="19">
      <t>カンブ</t>
    </rPh>
    <rPh sb="19" eb="21">
      <t>ホショク</t>
    </rPh>
    <phoneticPr fontId="4"/>
  </si>
  <si>
    <t>〇〇年度幹部補職</t>
    <phoneticPr fontId="4"/>
  </si>
  <si>
    <t>〇〇年度幹部昇給</t>
    <rPh sb="2" eb="4">
      <t>ネンド</t>
    </rPh>
    <rPh sb="4" eb="6">
      <t>カンブ</t>
    </rPh>
    <rPh sb="6" eb="8">
      <t>ショウキュウ</t>
    </rPh>
    <phoneticPr fontId="4"/>
  </si>
  <si>
    <t>〇〇年度幹部□□
（□□には具体例から記載）</t>
    <rPh sb="2" eb="4">
      <t>ネンド</t>
    </rPh>
    <rPh sb="4" eb="6">
      <t>カンブ</t>
    </rPh>
    <rPh sb="14" eb="17">
      <t>グタイレイ</t>
    </rPh>
    <rPh sb="19" eb="21">
      <t>キサイ</t>
    </rPh>
    <phoneticPr fontId="4"/>
  </si>
  <si>
    <t>即応予備自衛官業務の手引き</t>
    <rPh sb="0" eb="9">
      <t>ソクオウヨビジエイカンギョウム</t>
    </rPh>
    <rPh sb="10" eb="12">
      <t>テビ</t>
    </rPh>
    <phoneticPr fontId="4"/>
  </si>
  <si>
    <t>即応予備自衛官業務の手引き</t>
    <rPh sb="0" eb="2">
      <t>ソクオウ</t>
    </rPh>
    <rPh sb="2" eb="4">
      <t>ヨビ</t>
    </rPh>
    <rPh sb="4" eb="7">
      <t>ジエイカン</t>
    </rPh>
    <rPh sb="7" eb="9">
      <t>ギョウム</t>
    </rPh>
    <rPh sb="10" eb="12">
      <t>テビ</t>
    </rPh>
    <phoneticPr fontId="4"/>
  </si>
  <si>
    <t>〇〇年度予備自衛官等業務マニュアル</t>
    <rPh sb="2" eb="4">
      <t>ネンド</t>
    </rPh>
    <rPh sb="4" eb="6">
      <t>ヨビ</t>
    </rPh>
    <rPh sb="6" eb="10">
      <t>ジエイカントウ</t>
    </rPh>
    <rPh sb="10" eb="12">
      <t>ギョウム</t>
    </rPh>
    <phoneticPr fontId="4"/>
  </si>
  <si>
    <t>予備自衛官等業務マニュアル</t>
    <rPh sb="0" eb="2">
      <t>ヨビ</t>
    </rPh>
    <rPh sb="2" eb="6">
      <t>ジエイカントウ</t>
    </rPh>
    <rPh sb="6" eb="8">
      <t>ギョウム</t>
    </rPh>
    <phoneticPr fontId="4"/>
  </si>
  <si>
    <t>〇〇年度予備自衛官等人事管理</t>
    <rPh sb="2" eb="4">
      <t>ネンド</t>
    </rPh>
    <rPh sb="4" eb="6">
      <t>ヨビ</t>
    </rPh>
    <rPh sb="6" eb="10">
      <t>ジエイカントウ</t>
    </rPh>
    <rPh sb="10" eb="12">
      <t>ジンジ</t>
    </rPh>
    <rPh sb="12" eb="14">
      <t>カンリ</t>
    </rPh>
    <phoneticPr fontId="4"/>
  </si>
  <si>
    <t>予備自衛官等に関する人事、任免等、予備自衛官志願票、宣誓書、人事記録、予備自衛官等昇進資格者名簿、予備自衛官等任期満了退職者名簿、予備自衛官等継続任用志願者名簿</t>
    <phoneticPr fontId="4"/>
  </si>
  <si>
    <t>〇〇年度予備自衛官等制度</t>
    <rPh sb="2" eb="4">
      <t>ネンド</t>
    </rPh>
    <rPh sb="4" eb="6">
      <t>ヨビ</t>
    </rPh>
    <rPh sb="6" eb="10">
      <t>ジエイカントウ</t>
    </rPh>
    <rPh sb="10" eb="12">
      <t>セイド</t>
    </rPh>
    <phoneticPr fontId="4"/>
  </si>
  <si>
    <t>予備自衛官等</t>
    <rPh sb="0" eb="2">
      <t>ヨビ</t>
    </rPh>
    <rPh sb="2" eb="6">
      <t>ジエイカントウ</t>
    </rPh>
    <phoneticPr fontId="4"/>
  </si>
  <si>
    <t>即応予備自衛官、予備自衛官及び予備自衛官補に関する個別命令、申出書、事由書、予備自衛官等制度</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ヨビ</t>
    </rPh>
    <rPh sb="40" eb="44">
      <t>ジエイカントウ</t>
    </rPh>
    <rPh sb="44" eb="46">
      <t>セイド</t>
    </rPh>
    <phoneticPr fontId="4"/>
  </si>
  <si>
    <t>〇〇年度メンタルヘルスチェック実施要領</t>
    <rPh sb="2" eb="4">
      <t>ネンド</t>
    </rPh>
    <rPh sb="15" eb="19">
      <t>ジッシヨウリョウ</t>
    </rPh>
    <phoneticPr fontId="4"/>
  </si>
  <si>
    <t>〇〇年度メンタルヘルス</t>
    <rPh sb="2" eb="4">
      <t>ネンド</t>
    </rPh>
    <phoneticPr fontId="4"/>
  </si>
  <si>
    <t>メンタルヘルス施策の推進に関する報告文書、実施要領、カウンセラー</t>
    <rPh sb="7" eb="9">
      <t>シサク</t>
    </rPh>
    <rPh sb="10" eb="12">
      <t>スイシン</t>
    </rPh>
    <rPh sb="13" eb="14">
      <t>カン</t>
    </rPh>
    <rPh sb="16" eb="18">
      <t>ホウコク</t>
    </rPh>
    <rPh sb="18" eb="20">
      <t>ブンショ</t>
    </rPh>
    <rPh sb="21" eb="25">
      <t>ジッシヨウリョウ</t>
    </rPh>
    <phoneticPr fontId="4"/>
  </si>
  <si>
    <t>○○年度ハラスメント（指導に関する文書）</t>
    <rPh sb="2" eb="4">
      <t>ネンド</t>
    </rPh>
    <rPh sb="11" eb="13">
      <t>シドウ</t>
    </rPh>
    <rPh sb="14" eb="15">
      <t>カン</t>
    </rPh>
    <rPh sb="17" eb="19">
      <t>ブンショ</t>
    </rPh>
    <phoneticPr fontId="4"/>
  </si>
  <si>
    <t>〇〇年度ハラスメントに関する文書</t>
    <rPh sb="2" eb="4">
      <t>ネンド</t>
    </rPh>
    <rPh sb="11" eb="12">
      <t>カン</t>
    </rPh>
    <rPh sb="14" eb="16">
      <t>ブンショ</t>
    </rPh>
    <phoneticPr fontId="4"/>
  </si>
  <si>
    <t>〇〇年度礼式</t>
    <rPh sb="2" eb="4">
      <t>ネンド</t>
    </rPh>
    <rPh sb="4" eb="6">
      <t>レイシキ</t>
    </rPh>
    <phoneticPr fontId="4"/>
  </si>
  <si>
    <t>〇〇年度表彰、栄典</t>
    <rPh sb="2" eb="4">
      <t>ネンド</t>
    </rPh>
    <rPh sb="4" eb="6">
      <t>ヒョウショウ</t>
    </rPh>
    <rPh sb="7" eb="9">
      <t>エイテン</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</si>
  <si>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4">
      <t>シエン</t>
    </rPh>
    <rPh sb="114" eb="116">
      <t>イライ</t>
    </rPh>
    <rPh sb="117" eb="120">
      <t>ヒョウショウシキ</t>
    </rPh>
    <rPh sb="121" eb="123">
      <t>ジッシ</t>
    </rPh>
    <rPh sb="123" eb="125">
      <t>ツウタツ</t>
    </rPh>
    <phoneticPr fontId="4"/>
  </si>
  <si>
    <t>〇〇年度懲戒手続きの手引き</t>
    <rPh sb="2" eb="4">
      <t>ネンド</t>
    </rPh>
    <rPh sb="4" eb="6">
      <t>チョウカイ</t>
    </rPh>
    <rPh sb="6" eb="8">
      <t>テツヅ</t>
    </rPh>
    <rPh sb="10" eb="12">
      <t>テビ</t>
    </rPh>
    <phoneticPr fontId="4"/>
  </si>
  <si>
    <t>懲戒手続きの手引き</t>
    <rPh sb="0" eb="2">
      <t>チョウカイ</t>
    </rPh>
    <rPh sb="2" eb="4">
      <t>テツヅ</t>
    </rPh>
    <rPh sb="6" eb="8">
      <t>テビ</t>
    </rPh>
    <phoneticPr fontId="4"/>
  </si>
  <si>
    <t>〇〇年度懲戒処分</t>
    <rPh sb="2" eb="4">
      <t>ネンド</t>
    </rPh>
    <rPh sb="4" eb="8">
      <t>チョウカイショブン</t>
    </rPh>
    <phoneticPr fontId="4"/>
  </si>
  <si>
    <t>懲戒（懲戒処分報告）（懲戒処分宣告）（分限処分報告）、懲戒処分等の基準</t>
    <rPh sb="27" eb="29">
      <t>チョウカイ</t>
    </rPh>
    <rPh sb="29" eb="31">
      <t>ショブン</t>
    </rPh>
    <rPh sb="31" eb="32">
      <t>トウ</t>
    </rPh>
    <rPh sb="33" eb="35">
      <t>キジュン</t>
    </rPh>
    <phoneticPr fontId="4"/>
  </si>
  <si>
    <t>個人指導記録簿</t>
    <rPh sb="0" eb="2">
      <t>コジン</t>
    </rPh>
    <rPh sb="2" eb="4">
      <t>シドウ</t>
    </rPh>
    <rPh sb="4" eb="7">
      <t>キロクボ</t>
    </rPh>
    <phoneticPr fontId="4"/>
  </si>
  <si>
    <t>〇〇年度新型コロナウイルス感染症対策に係る服務制度・管理に関する文書</t>
    <rPh sb="2" eb="4">
      <t>ネンド</t>
    </rPh>
    <rPh sb="4" eb="6">
      <t>シンガタ</t>
    </rPh>
    <rPh sb="13" eb="16">
      <t>カンセンショウ</t>
    </rPh>
    <rPh sb="16" eb="18">
      <t>タイサク</t>
    </rPh>
    <rPh sb="19" eb="20">
      <t>カカ</t>
    </rPh>
    <rPh sb="21" eb="25">
      <t>フクムセイド</t>
    </rPh>
    <rPh sb="26" eb="28">
      <t>カンリ</t>
    </rPh>
    <rPh sb="29" eb="30">
      <t>カン</t>
    </rPh>
    <rPh sb="32" eb="34">
      <t>ブンショ</t>
    </rPh>
    <phoneticPr fontId="4"/>
  </si>
  <si>
    <t>新型コロナウイルス感染症対策に係る服務制度・管理に関する文書</t>
    <rPh sb="17" eb="21">
      <t>フクムセイド</t>
    </rPh>
    <rPh sb="22" eb="24">
      <t>カンリ</t>
    </rPh>
    <rPh sb="25" eb="26">
      <t>カン</t>
    </rPh>
    <rPh sb="28" eb="30">
      <t>ブンショ</t>
    </rPh>
    <phoneticPr fontId="4"/>
  </si>
  <si>
    <t>〇〇年度服務制度、管理に関する文書
○○年度服務指導組織図</t>
    <rPh sb="2" eb="4">
      <t>ネンド</t>
    </rPh>
    <rPh sb="4" eb="6">
      <t>フクム</t>
    </rPh>
    <rPh sb="6" eb="8">
      <t>セイド</t>
    </rPh>
    <rPh sb="9" eb="11">
      <t>カンリ</t>
    </rPh>
    <rPh sb="12" eb="13">
      <t>カン</t>
    </rPh>
    <rPh sb="15" eb="17">
      <t>ブンショ</t>
    </rPh>
    <rPh sb="20" eb="22">
      <t>ネンド</t>
    </rPh>
    <rPh sb="22" eb="24">
      <t>フクム</t>
    </rPh>
    <rPh sb="24" eb="26">
      <t>シドウ</t>
    </rPh>
    <rPh sb="26" eb="29">
      <t>ソシキズ</t>
    </rPh>
    <phoneticPr fontId="4"/>
  </si>
  <si>
    <t>服務制度に関する連絡通知等、服務規律維持、服務事故報告、安全管理、服務指導組織図、飲酒運転防止</t>
    <rPh sb="5" eb="6">
      <t>カン</t>
    </rPh>
    <rPh sb="8" eb="10">
      <t>レンラク</t>
    </rPh>
    <rPh sb="10" eb="12">
      <t>ツウチ</t>
    </rPh>
    <rPh sb="12" eb="13">
      <t>トウ</t>
    </rPh>
    <rPh sb="33" eb="35">
      <t>フクム</t>
    </rPh>
    <rPh sb="35" eb="37">
      <t>シドウ</t>
    </rPh>
    <rPh sb="37" eb="40">
      <t>ソシキズ</t>
    </rPh>
    <rPh sb="41" eb="43">
      <t>インシュ</t>
    </rPh>
    <rPh sb="43" eb="45">
      <t>ウンテン</t>
    </rPh>
    <rPh sb="45" eb="47">
      <t>ボウシ</t>
    </rPh>
    <phoneticPr fontId="4"/>
  </si>
  <si>
    <t>〇〇年度海外渡航に関する文書</t>
    <rPh sb="2" eb="4">
      <t>ネンド</t>
    </rPh>
    <rPh sb="4" eb="6">
      <t>カイガイ</t>
    </rPh>
    <rPh sb="6" eb="8">
      <t>トコウ</t>
    </rPh>
    <rPh sb="9" eb="10">
      <t>カン</t>
    </rPh>
    <rPh sb="12" eb="14">
      <t>ブンショ</t>
    </rPh>
    <phoneticPr fontId="4"/>
  </si>
  <si>
    <t>海外渡航申請承認状況報告、海外渡航承認申請手続きに関わる政情等不安定な国等</t>
    <rPh sb="0" eb="4">
      <t>カイガイトコウ</t>
    </rPh>
    <rPh sb="4" eb="6">
      <t>シンセイ</t>
    </rPh>
    <rPh sb="6" eb="8">
      <t>ショウニン</t>
    </rPh>
    <rPh sb="8" eb="10">
      <t>ジョウキョウ</t>
    </rPh>
    <rPh sb="10" eb="12">
      <t>ホウコク</t>
    </rPh>
    <rPh sb="13" eb="15">
      <t>カイガイ</t>
    </rPh>
    <rPh sb="15" eb="17">
      <t>トコウ</t>
    </rPh>
    <rPh sb="17" eb="19">
      <t>ショウニン</t>
    </rPh>
    <rPh sb="19" eb="21">
      <t>シンセイ</t>
    </rPh>
    <rPh sb="21" eb="23">
      <t>テツヅ</t>
    </rPh>
    <rPh sb="25" eb="26">
      <t>カカ</t>
    </rPh>
    <rPh sb="28" eb="30">
      <t>セイジョウ</t>
    </rPh>
    <rPh sb="30" eb="31">
      <t>トウ</t>
    </rPh>
    <rPh sb="31" eb="34">
      <t>フアンテイ</t>
    </rPh>
    <rPh sb="35" eb="36">
      <t>クニ</t>
    </rPh>
    <rPh sb="36" eb="37">
      <t>トウ</t>
    </rPh>
    <phoneticPr fontId="4"/>
  </si>
  <si>
    <t>〇〇年度薬物に関する文書</t>
    <rPh sb="2" eb="4">
      <t>ネンド</t>
    </rPh>
    <rPh sb="4" eb="6">
      <t>ヤクブツ</t>
    </rPh>
    <rPh sb="7" eb="8">
      <t>カン</t>
    </rPh>
    <rPh sb="10" eb="12">
      <t>ブンショ</t>
    </rPh>
    <phoneticPr fontId="4"/>
  </si>
  <si>
    <t>薬物検査実施状況報告、薬物乱用防止月間</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phoneticPr fontId="4"/>
  </si>
  <si>
    <t>○○年度倫理に関する文書</t>
    <rPh sb="2" eb="4">
      <t>ネンド</t>
    </rPh>
    <rPh sb="4" eb="6">
      <t>リンリ</t>
    </rPh>
    <rPh sb="7" eb="8">
      <t>カン</t>
    </rPh>
    <rPh sb="10" eb="12">
      <t>ブンショ</t>
    </rPh>
    <phoneticPr fontId="4"/>
  </si>
  <si>
    <t>代休簿</t>
    <rPh sb="0" eb="3">
      <t>ダイキュウボ</t>
    </rPh>
    <phoneticPr fontId="4"/>
  </si>
  <si>
    <t>〇〇年度年次休暇簿
〇〇年特別休暇簿</t>
    <rPh sb="2" eb="4">
      <t>ネンド</t>
    </rPh>
    <rPh sb="4" eb="6">
      <t>ネンジ</t>
    </rPh>
    <rPh sb="6" eb="9">
      <t>キュウカボ</t>
    </rPh>
    <rPh sb="12" eb="13">
      <t>ネン</t>
    </rPh>
    <rPh sb="13" eb="15">
      <t>トクベツ</t>
    </rPh>
    <rPh sb="15" eb="17">
      <t>キュウカ</t>
    </rPh>
    <rPh sb="17" eb="18">
      <t>ボ</t>
    </rPh>
    <phoneticPr fontId="4"/>
  </si>
  <si>
    <t>〇〇年度新型コロナウイルス感染症対策に係る特別休暇に関する文書</t>
  </si>
  <si>
    <t>新型コロナウイルス感染症対策に係る特別休暇に関する文書</t>
    <rPh sb="0" eb="2">
      <t>シンガタ</t>
    </rPh>
    <rPh sb="9" eb="14">
      <t>カンセンショウタイサク</t>
    </rPh>
    <rPh sb="15" eb="16">
      <t>カカ</t>
    </rPh>
    <rPh sb="17" eb="19">
      <t>トクベツ</t>
    </rPh>
    <rPh sb="19" eb="21">
      <t>キュウカ</t>
    </rPh>
    <rPh sb="22" eb="23">
      <t>カン</t>
    </rPh>
    <rPh sb="25" eb="27">
      <t>ブンショ</t>
    </rPh>
    <phoneticPr fontId="4"/>
  </si>
  <si>
    <t>〇〇年度勤務時間・休暇等に関する文書</t>
    <rPh sb="2" eb="4">
      <t>ネンド</t>
    </rPh>
    <rPh sb="4" eb="6">
      <t>キンム</t>
    </rPh>
    <rPh sb="6" eb="8">
      <t>ジカン</t>
    </rPh>
    <rPh sb="9" eb="12">
      <t>キュウカトウ</t>
    </rPh>
    <rPh sb="13" eb="14">
      <t>カン</t>
    </rPh>
    <rPh sb="16" eb="18">
      <t>ブンショ</t>
    </rPh>
    <phoneticPr fontId="4"/>
  </si>
  <si>
    <t>〇〇年度休暇等取得促進に関する文書
（令和２年度作成取得分のファイルまで）</t>
    <rPh sb="2" eb="4">
      <t>ネンド</t>
    </rPh>
    <rPh sb="4" eb="7">
      <t>キュウカトウ</t>
    </rPh>
    <rPh sb="7" eb="9">
      <t>シュトク</t>
    </rPh>
    <rPh sb="9" eb="11">
      <t>ソクシン</t>
    </rPh>
    <rPh sb="12" eb="13">
      <t>カン</t>
    </rPh>
    <rPh sb="15" eb="17">
      <t>ブンショ</t>
    </rPh>
    <rPh sb="19" eb="21">
      <t>レイワ</t>
    </rPh>
    <rPh sb="22" eb="24">
      <t>ネンド</t>
    </rPh>
    <rPh sb="24" eb="26">
      <t>サクセイ</t>
    </rPh>
    <rPh sb="26" eb="28">
      <t>シュトク</t>
    </rPh>
    <rPh sb="28" eb="29">
      <t>ブン</t>
    </rPh>
    <phoneticPr fontId="4"/>
  </si>
  <si>
    <t>〇〇年度休暇等取得促進に関する文書</t>
    <rPh sb="2" eb="4">
      <t>ネンド</t>
    </rPh>
    <rPh sb="4" eb="7">
      <t>キュウカトウ</t>
    </rPh>
    <rPh sb="7" eb="9">
      <t>シュトク</t>
    </rPh>
    <rPh sb="9" eb="11">
      <t>ソクシン</t>
    </rPh>
    <rPh sb="12" eb="13">
      <t>カン</t>
    </rPh>
    <rPh sb="15" eb="17">
      <t>ブンショ</t>
    </rPh>
    <phoneticPr fontId="4"/>
  </si>
  <si>
    <t>休暇等取得促進、休暇等取得状況報告、勤務時間・休暇等</t>
    <rPh sb="18" eb="20">
      <t>キンム</t>
    </rPh>
    <rPh sb="20" eb="22">
      <t>ジカン</t>
    </rPh>
    <rPh sb="23" eb="26">
      <t>キュウカトウ</t>
    </rPh>
    <phoneticPr fontId="4"/>
  </si>
  <si>
    <t>〇〇年度ワークライフバランス</t>
    <rPh sb="2" eb="4">
      <t>ネンド</t>
    </rPh>
    <phoneticPr fontId="4"/>
  </si>
  <si>
    <t>ワークライフバランス推進施策等、働き方改革推進強化</t>
    <rPh sb="10" eb="12">
      <t>スイシン</t>
    </rPh>
    <rPh sb="12" eb="13">
      <t>セ</t>
    </rPh>
    <rPh sb="13" eb="14">
      <t>サク</t>
    </rPh>
    <rPh sb="14" eb="15">
      <t>トウ</t>
    </rPh>
    <rPh sb="16" eb="17">
      <t>ハタラ</t>
    </rPh>
    <rPh sb="18" eb="19">
      <t>カタ</t>
    </rPh>
    <rPh sb="19" eb="21">
      <t>カイカク</t>
    </rPh>
    <rPh sb="21" eb="23">
      <t>スイシン</t>
    </rPh>
    <rPh sb="23" eb="25">
      <t>キョウカ</t>
    </rPh>
    <phoneticPr fontId="4"/>
  </si>
  <si>
    <t>〇〇年度自衛官の各種制度に関する業務処理要領</t>
    <phoneticPr fontId="4"/>
  </si>
  <si>
    <t>〇〇年度人事管理の制度</t>
    <rPh sb="2" eb="4">
      <t>ネンド</t>
    </rPh>
    <rPh sb="4" eb="6">
      <t>ジンジ</t>
    </rPh>
    <rPh sb="6" eb="8">
      <t>カンリ</t>
    </rPh>
    <rPh sb="9" eb="11">
      <t>セイド</t>
    </rPh>
    <phoneticPr fontId="4"/>
  </si>
  <si>
    <t>中長期人事施策検討、幹部制度、早期退職制度、上級曹長制度、女性自衛官制度、事務官制度、任期付自衛官、配偶者の同行休業〇〇年度自衛官の各種制度に関する業務処理要領</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6">
      <t>ニンキツ</t>
    </rPh>
    <rPh sb="46" eb="49">
      <t>ジエイカン</t>
    </rPh>
    <rPh sb="50" eb="53">
      <t>ハイグウシャ</t>
    </rPh>
    <rPh sb="54" eb="56">
      <t>ドウコウ</t>
    </rPh>
    <rPh sb="56" eb="58">
      <t>キュウギョウ</t>
    </rPh>
    <phoneticPr fontId="4"/>
  </si>
  <si>
    <t>〇〇年度新型コロナウイルス感染症対策に係る人事異動</t>
    <rPh sb="2" eb="4">
      <t>ネンド</t>
    </rPh>
    <rPh sb="4" eb="6">
      <t>シンガタ</t>
    </rPh>
    <rPh sb="13" eb="16">
      <t>カンセンショウ</t>
    </rPh>
    <rPh sb="16" eb="18">
      <t>タイサク</t>
    </rPh>
    <rPh sb="19" eb="20">
      <t>カカ</t>
    </rPh>
    <rPh sb="21" eb="23">
      <t>ジンジ</t>
    </rPh>
    <rPh sb="23" eb="25">
      <t>イドウ</t>
    </rPh>
    <phoneticPr fontId="4"/>
  </si>
  <si>
    <t>新型コロナウイルス感染症対策に係る人事異動</t>
    <rPh sb="0" eb="2">
      <t>シンガタ</t>
    </rPh>
    <rPh sb="9" eb="12">
      <t>カンセンショウ</t>
    </rPh>
    <rPh sb="12" eb="14">
      <t>タイサク</t>
    </rPh>
    <rPh sb="15" eb="16">
      <t>カカ</t>
    </rPh>
    <rPh sb="17" eb="19">
      <t>ジンジ</t>
    </rPh>
    <rPh sb="19" eb="21">
      <t>イドウ</t>
    </rPh>
    <phoneticPr fontId="4"/>
  </si>
  <si>
    <t>〇〇年度□□人事管理
（□□には具体例から記載）</t>
    <rPh sb="2" eb="4">
      <t>ネンド</t>
    </rPh>
    <rPh sb="6" eb="8">
      <t>ジンジ</t>
    </rPh>
    <rPh sb="8" eb="10">
      <t>カンリ</t>
    </rPh>
    <rPh sb="16" eb="19">
      <t>グタイレイ</t>
    </rPh>
    <rPh sb="21" eb="23">
      <t>キサイ</t>
    </rPh>
    <phoneticPr fontId="4"/>
  </si>
  <si>
    <t>〇〇年度会計監査・検査</t>
    <rPh sb="2" eb="4">
      <t>ネンド</t>
    </rPh>
    <rPh sb="4" eb="6">
      <t>カイケイ</t>
    </rPh>
    <rPh sb="6" eb="8">
      <t>カンサ</t>
    </rPh>
    <rPh sb="9" eb="11">
      <t>ケンサ</t>
    </rPh>
    <phoneticPr fontId="4"/>
  </si>
  <si>
    <t>〇〇年度賛助会費</t>
    <rPh sb="2" eb="4">
      <t>ネンド</t>
    </rPh>
    <rPh sb="4" eb="6">
      <t>サンジョ</t>
    </rPh>
    <rPh sb="6" eb="8">
      <t>カイヒ</t>
    </rPh>
    <phoneticPr fontId="4"/>
  </si>
  <si>
    <t>調達及び契約の連絡</t>
    <phoneticPr fontId="4"/>
  </si>
  <si>
    <t>〇〇年度旅費業務</t>
    <rPh sb="2" eb="4">
      <t>ネンド</t>
    </rPh>
    <rPh sb="4" eb="6">
      <t>リョヒ</t>
    </rPh>
    <rPh sb="6" eb="8">
      <t>ギョウム</t>
    </rPh>
    <phoneticPr fontId="4"/>
  </si>
  <si>
    <t>〇〇年度給与の支払管理に関する文書</t>
    <rPh sb="2" eb="4">
      <t>ネンド</t>
    </rPh>
    <rPh sb="4" eb="6">
      <t>キュウヨ</t>
    </rPh>
    <rPh sb="7" eb="9">
      <t>シハラ</t>
    </rPh>
    <rPh sb="9" eb="11">
      <t>カンリ</t>
    </rPh>
    <rPh sb="12" eb="13">
      <t>カン</t>
    </rPh>
    <rPh sb="15" eb="17">
      <t>ブンショ</t>
    </rPh>
    <phoneticPr fontId="4"/>
  </si>
  <si>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</si>
  <si>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〇〇年度給与業務</t>
    <rPh sb="2" eb="4">
      <t>ネンド</t>
    </rPh>
    <rPh sb="4" eb="8">
      <t>キュウヨギョウム</t>
    </rPh>
    <phoneticPr fontId="4"/>
  </si>
  <si>
    <t>給与の業務</t>
    <rPh sb="0" eb="2">
      <t>キュウヨ</t>
    </rPh>
    <rPh sb="3" eb="5">
      <t>ギョウム</t>
    </rPh>
    <phoneticPr fontId="4"/>
  </si>
  <si>
    <t>最終登記の日に係る特定日以後５年</t>
    <rPh sb="0" eb="2">
      <t>サイシュウ</t>
    </rPh>
    <rPh sb="2" eb="4">
      <t>トウキ</t>
    </rPh>
    <rPh sb="5" eb="6">
      <t>ヒ</t>
    </rPh>
    <rPh sb="7" eb="8">
      <t>カカ</t>
    </rPh>
    <rPh sb="9" eb="14">
      <t>トクテイビイゴ</t>
    </rPh>
    <rPh sb="15" eb="16">
      <t>ネン</t>
    </rPh>
    <phoneticPr fontId="4"/>
  </si>
  <si>
    <t>債権管理簿</t>
    <rPh sb="0" eb="2">
      <t>サイケン</t>
    </rPh>
    <rPh sb="2" eb="5">
      <t>カンリボ</t>
    </rPh>
    <phoneticPr fontId="4"/>
  </si>
  <si>
    <t>債権・歳入</t>
    <rPh sb="0" eb="2">
      <t>サイケン</t>
    </rPh>
    <rPh sb="3" eb="5">
      <t>サイニュウ</t>
    </rPh>
    <phoneticPr fontId="4"/>
  </si>
  <si>
    <t>債権管理簿、債権管理簿（中隊管理用）</t>
    <rPh sb="0" eb="2">
      <t>サイケン</t>
    </rPh>
    <rPh sb="2" eb="4">
      <t>カンリ</t>
    </rPh>
    <rPh sb="4" eb="5">
      <t>ボ</t>
    </rPh>
    <rPh sb="6" eb="8">
      <t>サイケン</t>
    </rPh>
    <rPh sb="8" eb="11">
      <t>カンリボ</t>
    </rPh>
    <rPh sb="12" eb="14">
      <t>チュウタイ</t>
    </rPh>
    <rPh sb="14" eb="17">
      <t>カンリヨウ</t>
    </rPh>
    <phoneticPr fontId="4"/>
  </si>
  <si>
    <t>〇〇年度金銭会計の制度</t>
    <rPh sb="2" eb="4">
      <t>ネンド</t>
    </rPh>
    <rPh sb="4" eb="6">
      <t>キンセン</t>
    </rPh>
    <rPh sb="6" eb="8">
      <t>カイケイ</t>
    </rPh>
    <rPh sb="9" eb="11">
      <t>セイド</t>
    </rPh>
    <phoneticPr fontId="4"/>
  </si>
  <si>
    <t>金銭会計の制度</t>
    <rPh sb="0" eb="2">
      <t>キンセン</t>
    </rPh>
    <rPh sb="2" eb="4">
      <t>カイケイ</t>
    </rPh>
    <rPh sb="5" eb="7">
      <t>セイド</t>
    </rPh>
    <rPh sb="6" eb="7">
      <t>キセイ</t>
    </rPh>
    <phoneticPr fontId="4"/>
  </si>
  <si>
    <t>金銭会計に関する文書</t>
    <rPh sb="0" eb="2">
      <t>キンセン</t>
    </rPh>
    <rPh sb="2" eb="4">
      <t>カイケイ</t>
    </rPh>
    <rPh sb="5" eb="6">
      <t>カン</t>
    </rPh>
    <rPh sb="8" eb="10">
      <t>ブンショ</t>
    </rPh>
    <phoneticPr fontId="4"/>
  </si>
  <si>
    <t>最後の使用の日に係る特定日以後５年</t>
    <rPh sb="3" eb="5">
      <t>シヨウ</t>
    </rPh>
    <rPh sb="6" eb="7">
      <t>ヒ</t>
    </rPh>
    <rPh sb="8" eb="9">
      <t>カカ</t>
    </rPh>
    <rPh sb="10" eb="13">
      <t>トクテイビ</t>
    </rPh>
    <rPh sb="13" eb="15">
      <t>イゴ</t>
    </rPh>
    <rPh sb="16" eb="17">
      <t>ネン</t>
    </rPh>
    <phoneticPr fontId="4"/>
  </si>
  <si>
    <t>金銭管理に関する帳簿等</t>
    <rPh sb="0" eb="2">
      <t>キンセン</t>
    </rPh>
    <rPh sb="2" eb="4">
      <t>カンリ</t>
    </rPh>
    <rPh sb="5" eb="6">
      <t>カン</t>
    </rPh>
    <rPh sb="8" eb="10">
      <t>チョウボ</t>
    </rPh>
    <rPh sb="10" eb="11">
      <t>ナド</t>
    </rPh>
    <phoneticPr fontId="4"/>
  </si>
  <si>
    <t>小切手、振替書等原符、切手類受払簿</t>
    <rPh sb="0" eb="3">
      <t>コギッテ</t>
    </rPh>
    <rPh sb="4" eb="6">
      <t>フリカエ</t>
    </rPh>
    <rPh sb="6" eb="7">
      <t>ショ</t>
    </rPh>
    <rPh sb="7" eb="8">
      <t>トウ</t>
    </rPh>
    <rPh sb="8" eb="9">
      <t>ハラ</t>
    </rPh>
    <rPh sb="9" eb="10">
      <t>フ</t>
    </rPh>
    <rPh sb="11" eb="14">
      <t>キッテルイ</t>
    </rPh>
    <rPh sb="14" eb="16">
      <t>ウケハライ</t>
    </rPh>
    <rPh sb="16" eb="17">
      <t>ボ</t>
    </rPh>
    <phoneticPr fontId="4"/>
  </si>
  <si>
    <t>金銭管理に関する文書</t>
    <rPh sb="0" eb="2">
      <t>キンセン</t>
    </rPh>
    <rPh sb="2" eb="4">
      <t>カンリ</t>
    </rPh>
    <rPh sb="5" eb="6">
      <t>カン</t>
    </rPh>
    <rPh sb="8" eb="10">
      <t>ブンショ</t>
    </rPh>
    <phoneticPr fontId="4"/>
  </si>
  <si>
    <t>〇〇年度会計機関の制度</t>
    <rPh sb="2" eb="4">
      <t>ネンド</t>
    </rPh>
    <rPh sb="4" eb="6">
      <t>カイケイ</t>
    </rPh>
    <rPh sb="6" eb="8">
      <t>キカン</t>
    </rPh>
    <rPh sb="9" eb="11">
      <t>セイド</t>
    </rPh>
    <phoneticPr fontId="4"/>
  </si>
  <si>
    <t>会計機関の制度</t>
    <rPh sb="0" eb="2">
      <t>カイケイ</t>
    </rPh>
    <rPh sb="2" eb="4">
      <t>キカン</t>
    </rPh>
    <rPh sb="5" eb="7">
      <t>セイド</t>
    </rPh>
    <phoneticPr fontId="4"/>
  </si>
  <si>
    <t>規則類（配布）</t>
    <rPh sb="0" eb="3">
      <t>キソクルイ</t>
    </rPh>
    <rPh sb="4" eb="6">
      <t>ハイフ</t>
    </rPh>
    <phoneticPr fontId="4"/>
  </si>
  <si>
    <t>規則類（配布）、警衛勤務要領、服務指導必携</t>
    <rPh sb="4" eb="6">
      <t>ハイフ</t>
    </rPh>
    <rPh sb="8" eb="10">
      <t>ケイエイ</t>
    </rPh>
    <rPh sb="10" eb="12">
      <t>キンム</t>
    </rPh>
    <rPh sb="12" eb="14">
      <t>ヨウリョウ</t>
    </rPh>
    <rPh sb="15" eb="17">
      <t>フクム</t>
    </rPh>
    <rPh sb="17" eb="19">
      <t>シドウ</t>
    </rPh>
    <rPh sb="19" eb="21">
      <t>ヒッケイ</t>
    </rPh>
    <phoneticPr fontId="4"/>
  </si>
  <si>
    <t>〇〇年度規則改正に関する文書
〇〇年度安全管理必携</t>
    <rPh sb="2" eb="4">
      <t>ネンド</t>
    </rPh>
    <rPh sb="4" eb="6">
      <t>キソク</t>
    </rPh>
    <rPh sb="6" eb="8">
      <t>カイセイ</t>
    </rPh>
    <rPh sb="9" eb="10">
      <t>カン</t>
    </rPh>
    <rPh sb="12" eb="14">
      <t>ブンショ</t>
    </rPh>
    <rPh sb="17" eb="19">
      <t>ネンド</t>
    </rPh>
    <rPh sb="19" eb="25">
      <t>アンゼンカンリヒッケイ</t>
    </rPh>
    <phoneticPr fontId="4"/>
  </si>
  <si>
    <t>規則改正に関する文書、安全管理必携</t>
    <rPh sb="0" eb="2">
      <t>キソク</t>
    </rPh>
    <rPh sb="2" eb="4">
      <t>カイセイ</t>
    </rPh>
    <rPh sb="5" eb="6">
      <t>カン</t>
    </rPh>
    <rPh sb="8" eb="10">
      <t>ブンショ</t>
    </rPh>
    <rPh sb="11" eb="13">
      <t>アンゼン</t>
    </rPh>
    <rPh sb="13" eb="15">
      <t>カンリ</t>
    </rPh>
    <rPh sb="15" eb="17">
      <t>ヒッケイ</t>
    </rPh>
    <phoneticPr fontId="4"/>
  </si>
  <si>
    <t>○○年度△△規則、法規（通達）
（△△には内容を記載）
（平成２８年度作成取得分のファイルまで）</t>
    <rPh sb="2" eb="4">
      <t>ネンド</t>
    </rPh>
    <rPh sb="6" eb="8">
      <t>キソク</t>
    </rPh>
    <rPh sb="9" eb="11">
      <t>ホウキ</t>
    </rPh>
    <rPh sb="12" eb="14">
      <t>ツウタツ</t>
    </rPh>
    <rPh sb="21" eb="23">
      <t>ナイヨウ</t>
    </rPh>
    <rPh sb="24" eb="26">
      <t>キサイ</t>
    </rPh>
    <rPh sb="29" eb="31">
      <t>ヘイセイ</t>
    </rPh>
    <rPh sb="33" eb="35">
      <t>ネンド</t>
    </rPh>
    <rPh sb="35" eb="40">
      <t>サクセイシュトクブン</t>
    </rPh>
    <phoneticPr fontId="4"/>
  </si>
  <si>
    <t>〇〇年度△△規則、法規（通達）
（△△には内容を記載）</t>
    <rPh sb="2" eb="4">
      <t>ネンド</t>
    </rPh>
    <rPh sb="6" eb="8">
      <t>キソク</t>
    </rPh>
    <rPh sb="9" eb="11">
      <t>ホウキ</t>
    </rPh>
    <rPh sb="12" eb="14">
      <t>ツウタツ</t>
    </rPh>
    <rPh sb="21" eb="23">
      <t>ナイヨウ</t>
    </rPh>
    <rPh sb="24" eb="26">
      <t>キサイ</t>
    </rPh>
    <phoneticPr fontId="4"/>
  </si>
  <si>
    <t>訓令・達の運用及び解釈、規則、法規</t>
    <rPh sb="0" eb="2">
      <t>クンレイ</t>
    </rPh>
    <rPh sb="3" eb="4">
      <t>タチ</t>
    </rPh>
    <rPh sb="5" eb="7">
      <t>ウンヨウ</t>
    </rPh>
    <rPh sb="7" eb="8">
      <t>オヨ</t>
    </rPh>
    <rPh sb="9" eb="11">
      <t>カイシャク</t>
    </rPh>
    <rPh sb="12" eb="14">
      <t>キソク</t>
    </rPh>
    <rPh sb="15" eb="17">
      <t>ホウキ</t>
    </rPh>
    <phoneticPr fontId="4"/>
  </si>
  <si>
    <t>〇〇年度達起案の手引き</t>
    <rPh sb="2" eb="4">
      <t>ネンド</t>
    </rPh>
    <rPh sb="4" eb="5">
      <t>タツ</t>
    </rPh>
    <rPh sb="5" eb="7">
      <t>キアン</t>
    </rPh>
    <rPh sb="8" eb="10">
      <t>テビ</t>
    </rPh>
    <phoneticPr fontId="4"/>
  </si>
  <si>
    <t>〇〇年度公務災害発生報告書</t>
    <rPh sb="2" eb="4">
      <t>ネンド</t>
    </rPh>
    <rPh sb="4" eb="6">
      <t>コウム</t>
    </rPh>
    <rPh sb="6" eb="8">
      <t>サイガイ</t>
    </rPh>
    <rPh sb="8" eb="10">
      <t>ハッセイ</t>
    </rPh>
    <rPh sb="10" eb="13">
      <t>ホウコクショ</t>
    </rPh>
    <phoneticPr fontId="4"/>
  </si>
  <si>
    <t>公務災害発生報告書</t>
    <rPh sb="0" eb="2">
      <t>コウム</t>
    </rPh>
    <rPh sb="2" eb="4">
      <t>サイガイ</t>
    </rPh>
    <rPh sb="4" eb="6">
      <t>ハッセイ</t>
    </rPh>
    <rPh sb="6" eb="9">
      <t>ホウコクショ</t>
    </rPh>
    <phoneticPr fontId="4"/>
  </si>
  <si>
    <t>災害補償の認定等に関する文書</t>
    <rPh sb="0" eb="4">
      <t>サイガイホショウ</t>
    </rPh>
    <rPh sb="5" eb="8">
      <t>ニンテイトウ</t>
    </rPh>
    <rPh sb="9" eb="10">
      <t>カン</t>
    </rPh>
    <rPh sb="12" eb="14">
      <t>ブンショ</t>
    </rPh>
    <phoneticPr fontId="4"/>
  </si>
  <si>
    <t>〇〇年度法務教育</t>
    <rPh sb="2" eb="4">
      <t>ネンド</t>
    </rPh>
    <rPh sb="4" eb="6">
      <t>ホウム</t>
    </rPh>
    <rPh sb="6" eb="8">
      <t>キョウイク</t>
    </rPh>
    <phoneticPr fontId="4"/>
  </si>
  <si>
    <t>〇〇年度情報公開・保有個人情報保護に係る教育</t>
    <rPh sb="2" eb="4">
      <t>ネンド</t>
    </rPh>
    <rPh sb="4" eb="6">
      <t>ジョウホウ</t>
    </rPh>
    <rPh sb="6" eb="8">
      <t>コウカイ</t>
    </rPh>
    <rPh sb="9" eb="11">
      <t>ホユウ</t>
    </rPh>
    <rPh sb="11" eb="13">
      <t>コジン</t>
    </rPh>
    <rPh sb="13" eb="15">
      <t>ジョウホウ</t>
    </rPh>
    <rPh sb="15" eb="17">
      <t>ホゴ</t>
    </rPh>
    <rPh sb="18" eb="19">
      <t>カカ</t>
    </rPh>
    <rPh sb="20" eb="22">
      <t>キョウイク</t>
    </rPh>
    <phoneticPr fontId="4"/>
  </si>
  <si>
    <t>保有個人情報等リスト</t>
    <rPh sb="0" eb="2">
      <t>ホユウ</t>
    </rPh>
    <rPh sb="2" eb="4">
      <t>コジン</t>
    </rPh>
    <rPh sb="4" eb="7">
      <t>ジョウホウトウ</t>
    </rPh>
    <phoneticPr fontId="4"/>
  </si>
  <si>
    <t>システム利用者指定簿（個人情報電子計算機情報）</t>
    <rPh sb="4" eb="7">
      <t>リヨウシャ</t>
    </rPh>
    <rPh sb="7" eb="10">
      <t>シテイボ</t>
    </rPh>
    <rPh sb="11" eb="13">
      <t>コジン</t>
    </rPh>
    <rPh sb="13" eb="15">
      <t>ジョウホウ</t>
    </rPh>
    <rPh sb="15" eb="17">
      <t>デンシ</t>
    </rPh>
    <rPh sb="17" eb="19">
      <t>ケイサン</t>
    </rPh>
    <rPh sb="19" eb="20">
      <t>キ</t>
    </rPh>
    <rPh sb="20" eb="22">
      <t>ジョウホウ</t>
    </rPh>
    <phoneticPr fontId="4"/>
  </si>
  <si>
    <t>〇〇年度保有個人情報の管理・実施要領</t>
    <rPh sb="2" eb="4">
      <t>ネンド</t>
    </rPh>
    <rPh sb="4" eb="6">
      <t>ホユウ</t>
    </rPh>
    <rPh sb="6" eb="8">
      <t>コジン</t>
    </rPh>
    <rPh sb="8" eb="10">
      <t>ジョウホウ</t>
    </rPh>
    <rPh sb="11" eb="13">
      <t>カンリ</t>
    </rPh>
    <rPh sb="14" eb="16">
      <t>ジッシ</t>
    </rPh>
    <rPh sb="16" eb="18">
      <t>ヨウリョウ</t>
    </rPh>
    <phoneticPr fontId="4"/>
  </si>
  <si>
    <t>保有個人情報の管理・実施要領</t>
    <rPh sb="0" eb="2">
      <t>ホユウ</t>
    </rPh>
    <rPh sb="2" eb="4">
      <t>コジン</t>
    </rPh>
    <rPh sb="4" eb="6">
      <t>ジョウホウ</t>
    </rPh>
    <rPh sb="7" eb="9">
      <t>カンリ</t>
    </rPh>
    <rPh sb="10" eb="12">
      <t>ジッシ</t>
    </rPh>
    <rPh sb="12" eb="14">
      <t>ヨウリョウ</t>
    </rPh>
    <phoneticPr fontId="4"/>
  </si>
  <si>
    <t xml:space="preserve">〇〇年度保有個人情報に係る点検・結果
</t>
    <rPh sb="2" eb="4">
      <t>ネンド</t>
    </rPh>
    <rPh sb="4" eb="6">
      <t>ホユウ</t>
    </rPh>
    <rPh sb="6" eb="8">
      <t>コジン</t>
    </rPh>
    <rPh sb="8" eb="10">
      <t>ジョウホウ</t>
    </rPh>
    <rPh sb="11" eb="12">
      <t>カカ</t>
    </rPh>
    <rPh sb="13" eb="15">
      <t>テンケン</t>
    </rPh>
    <rPh sb="16" eb="18">
      <t>ケッカ</t>
    </rPh>
    <phoneticPr fontId="4"/>
  </si>
  <si>
    <t>保護責任者指定（解除）書
保護責任者補助者指定（解除）書</t>
    <phoneticPr fontId="4"/>
  </si>
  <si>
    <t>保護責任者指定（解除）書、保護責任者補助者指定（解除）書、指定変更書</t>
    <rPh sb="0" eb="2">
      <t>ホゴ</t>
    </rPh>
    <rPh sb="2" eb="5">
      <t>セキニンシャ</t>
    </rPh>
    <rPh sb="13" eb="15">
      <t>ホゴ</t>
    </rPh>
    <rPh sb="15" eb="18">
      <t>セキニンシャ</t>
    </rPh>
    <rPh sb="18" eb="21">
      <t>ホジョシャ</t>
    </rPh>
    <rPh sb="21" eb="23">
      <t>シテイ</t>
    </rPh>
    <rPh sb="24" eb="26">
      <t>カイジョ</t>
    </rPh>
    <rPh sb="27" eb="28">
      <t>カ</t>
    </rPh>
    <phoneticPr fontId="4"/>
  </si>
  <si>
    <t>〇〇年度個人情報保護管理組織図</t>
    <rPh sb="2" eb="4">
      <t>ネンド</t>
    </rPh>
    <rPh sb="4" eb="15">
      <t>コジンジョウホウホゴカンリソシキズ</t>
    </rPh>
    <phoneticPr fontId="4"/>
  </si>
  <si>
    <t>個人情報保護管理組織図</t>
    <rPh sb="0" eb="2">
      <t>コジン</t>
    </rPh>
    <rPh sb="2" eb="4">
      <t>ジョウホウ</t>
    </rPh>
    <rPh sb="4" eb="6">
      <t>ホゴ</t>
    </rPh>
    <rPh sb="6" eb="8">
      <t>カンリ</t>
    </rPh>
    <rPh sb="8" eb="11">
      <t>ソシキズ</t>
    </rPh>
    <phoneticPr fontId="4"/>
  </si>
  <si>
    <t>情報公開実施担当者名簿
情報公開実施担当者補助者名簿</t>
    <rPh sb="0" eb="4">
      <t>ジョウホウコウカイ</t>
    </rPh>
    <rPh sb="4" eb="6">
      <t>ジッシ</t>
    </rPh>
    <rPh sb="6" eb="9">
      <t>タントウシャ</t>
    </rPh>
    <rPh sb="9" eb="11">
      <t>メイボ</t>
    </rPh>
    <rPh sb="12" eb="21">
      <t>ジョウホウコウカイジッシタントウシャ</t>
    </rPh>
    <rPh sb="21" eb="24">
      <t>ホジョシャ</t>
    </rPh>
    <rPh sb="24" eb="26">
      <t>メイボ</t>
    </rPh>
    <phoneticPr fontId="4"/>
  </si>
  <si>
    <t>情報公開・保有個人情報</t>
    <rPh sb="0" eb="2">
      <t>ジョウホウ</t>
    </rPh>
    <rPh sb="2" eb="4">
      <t>コウカイ</t>
    </rPh>
    <rPh sb="5" eb="7">
      <t>ホユウ</t>
    </rPh>
    <rPh sb="7" eb="9">
      <t>コジン</t>
    </rPh>
    <rPh sb="9" eb="11">
      <t>ジョウホウ</t>
    </rPh>
    <phoneticPr fontId="4"/>
  </si>
  <si>
    <t xml:space="preserve">〇〇年度新型コロナウイルス感染症対策に係る広報事業に関する文書
</t>
    <rPh sb="2" eb="4">
      <t>ネンド</t>
    </rPh>
    <rPh sb="4" eb="6">
      <t>シンガタ</t>
    </rPh>
    <rPh sb="13" eb="16">
      <t>カンセンショウ</t>
    </rPh>
    <rPh sb="16" eb="18">
      <t>タイサク</t>
    </rPh>
    <rPh sb="19" eb="20">
      <t>カカ</t>
    </rPh>
    <rPh sb="21" eb="23">
      <t>コウホウ</t>
    </rPh>
    <rPh sb="23" eb="25">
      <t>ジギョウ</t>
    </rPh>
    <rPh sb="26" eb="27">
      <t>カン</t>
    </rPh>
    <rPh sb="29" eb="31">
      <t>ブンショ</t>
    </rPh>
    <phoneticPr fontId="4"/>
  </si>
  <si>
    <t>新型コロナウイルス感染症対策に係る広報事業に関する文書</t>
    <rPh sb="0" eb="2">
      <t>シンガタ</t>
    </rPh>
    <rPh sb="9" eb="12">
      <t>カンセンショウ</t>
    </rPh>
    <rPh sb="12" eb="14">
      <t>タイサク</t>
    </rPh>
    <rPh sb="15" eb="16">
      <t>カカ</t>
    </rPh>
    <rPh sb="17" eb="19">
      <t>コウホウ</t>
    </rPh>
    <rPh sb="19" eb="21">
      <t>ジギョウ</t>
    </rPh>
    <rPh sb="22" eb="23">
      <t>カン</t>
    </rPh>
    <rPh sb="25" eb="27">
      <t>ブンショ</t>
    </rPh>
    <phoneticPr fontId="4"/>
  </si>
  <si>
    <t>〇〇年度広報事業</t>
    <rPh sb="2" eb="4">
      <t>ネンド</t>
    </rPh>
    <rPh sb="4" eb="6">
      <t>コウホウ</t>
    </rPh>
    <rPh sb="6" eb="8">
      <t>ジギョウ</t>
    </rPh>
    <phoneticPr fontId="4"/>
  </si>
  <si>
    <t>広報室長等会議、防衛モニター、駐屯地モニター、部外広報、部内広報、部外者等訓練場使用申請綴</t>
    <rPh sb="0" eb="2">
      <t>コウホウ</t>
    </rPh>
    <rPh sb="2" eb="4">
      <t>シツチョウ</t>
    </rPh>
    <rPh sb="4" eb="5">
      <t>トウ</t>
    </rPh>
    <rPh sb="5" eb="7">
      <t>カイギ</t>
    </rPh>
    <phoneticPr fontId="4"/>
  </si>
  <si>
    <t>〇〇年度防衛監察</t>
    <rPh sb="2" eb="4">
      <t>ネンド</t>
    </rPh>
    <rPh sb="4" eb="6">
      <t>ボウエイ</t>
    </rPh>
    <rPh sb="6" eb="8">
      <t>カンサツ</t>
    </rPh>
    <phoneticPr fontId="4"/>
  </si>
  <si>
    <t>〇〇年度国勢調査</t>
    <rPh sb="2" eb="4">
      <t>ネンド</t>
    </rPh>
    <rPh sb="4" eb="8">
      <t>コクセイチョウサ</t>
    </rPh>
    <phoneticPr fontId="4"/>
  </si>
  <si>
    <t>〇〇年度行政政策</t>
    <rPh sb="2" eb="4">
      <t>ネンド</t>
    </rPh>
    <rPh sb="4" eb="6">
      <t>ギョウセイ</t>
    </rPh>
    <rPh sb="6" eb="8">
      <t>セイサク</t>
    </rPh>
    <phoneticPr fontId="4"/>
  </si>
  <si>
    <t>〇〇年度行政文書監査</t>
    <rPh sb="2" eb="4">
      <t>ネンド</t>
    </rPh>
    <rPh sb="4" eb="6">
      <t>ギョウセイ</t>
    </rPh>
    <rPh sb="6" eb="8">
      <t>ブンショ</t>
    </rPh>
    <rPh sb="8" eb="10">
      <t>カンサ</t>
    </rPh>
    <phoneticPr fontId="4"/>
  </si>
  <si>
    <t>○○年度定時報告要求一覧表</t>
    <rPh sb="2" eb="4">
      <t>ネンド</t>
    </rPh>
    <rPh sb="4" eb="6">
      <t>テイジ</t>
    </rPh>
    <rPh sb="6" eb="8">
      <t>ホウコク</t>
    </rPh>
    <rPh sb="8" eb="10">
      <t>ヨウキュウ</t>
    </rPh>
    <rPh sb="10" eb="13">
      <t>イチランヒョウ</t>
    </rPh>
    <phoneticPr fontId="4"/>
  </si>
  <si>
    <t>定時報告要求一覧表</t>
    <rPh sb="0" eb="2">
      <t>テイジ</t>
    </rPh>
    <phoneticPr fontId="4"/>
  </si>
  <si>
    <t>〇〇年度□□組織図
（□□には具体例から記載）</t>
    <rPh sb="15" eb="18">
      <t>グタイレイ</t>
    </rPh>
    <rPh sb="20" eb="22">
      <t>キサイ</t>
    </rPh>
    <phoneticPr fontId="4"/>
  </si>
  <si>
    <t>職位機能組織図（組織・定員）安全管理組織図、任務付与図、編成表</t>
    <rPh sb="0" eb="2">
      <t>ショクイ</t>
    </rPh>
    <rPh sb="2" eb="4">
      <t>キノウ</t>
    </rPh>
    <rPh sb="4" eb="7">
      <t>ソシキズ</t>
    </rPh>
    <rPh sb="8" eb="10">
      <t>ソシキ</t>
    </rPh>
    <rPh sb="11" eb="13">
      <t>テイイン</t>
    </rPh>
    <rPh sb="14" eb="16">
      <t>アンゼン</t>
    </rPh>
    <rPh sb="16" eb="18">
      <t>カンリ</t>
    </rPh>
    <rPh sb="18" eb="21">
      <t>ソシキズ</t>
    </rPh>
    <rPh sb="22" eb="24">
      <t>ニンム</t>
    </rPh>
    <rPh sb="24" eb="27">
      <t>フヨズ</t>
    </rPh>
    <rPh sb="28" eb="31">
      <t>ヘンセイヒョウ</t>
    </rPh>
    <phoneticPr fontId="4"/>
  </si>
  <si>
    <t>〇〇年度業務（装備）改善</t>
    <rPh sb="2" eb="4">
      <t>ネンド</t>
    </rPh>
    <rPh sb="4" eb="6">
      <t>ギョウム</t>
    </rPh>
    <rPh sb="7" eb="9">
      <t>ソウビ</t>
    </rPh>
    <rPh sb="10" eb="12">
      <t>カイゼン</t>
    </rPh>
    <phoneticPr fontId="4"/>
  </si>
  <si>
    <t>業務改善提案、判定結果等、装備改善提案</t>
    <rPh sb="0" eb="2">
      <t>ギョウム</t>
    </rPh>
    <rPh sb="2" eb="4">
      <t>カイゼン</t>
    </rPh>
    <rPh sb="4" eb="6">
      <t>テイアン</t>
    </rPh>
    <rPh sb="7" eb="9">
      <t>ハンテイ</t>
    </rPh>
    <rPh sb="9" eb="11">
      <t>ケッカ</t>
    </rPh>
    <rPh sb="11" eb="12">
      <t>トウ</t>
    </rPh>
    <rPh sb="13" eb="15">
      <t>ソウビ</t>
    </rPh>
    <rPh sb="15" eb="17">
      <t>カイゼン</t>
    </rPh>
    <rPh sb="17" eb="19">
      <t>テイアン</t>
    </rPh>
    <phoneticPr fontId="4"/>
  </si>
  <si>
    <t>○○年度行政文書自己点検結果</t>
    <rPh sb="2" eb="4">
      <t>ネンド</t>
    </rPh>
    <rPh sb="4" eb="6">
      <t>ギョウセイ</t>
    </rPh>
    <rPh sb="6" eb="8">
      <t>ブンショ</t>
    </rPh>
    <rPh sb="8" eb="12">
      <t>ジコテンケン</t>
    </rPh>
    <rPh sb="12" eb="14">
      <t>ケッカ</t>
    </rPh>
    <phoneticPr fontId="4"/>
  </si>
  <si>
    <t>行政文書自己点検結果</t>
    <rPh sb="0" eb="2">
      <t>ギョウセイ</t>
    </rPh>
    <rPh sb="2" eb="4">
      <t>ブンショ</t>
    </rPh>
    <rPh sb="4" eb="8">
      <t>ジコテンケン</t>
    </rPh>
    <rPh sb="8" eb="10">
      <t>ケッカ</t>
    </rPh>
    <phoneticPr fontId="4"/>
  </si>
  <si>
    <t>○○年度行政文書管理状況の調査、点検及び研修に関する文書</t>
    <rPh sb="2" eb="4">
      <t>ネンド</t>
    </rPh>
    <rPh sb="4" eb="6">
      <t>ギョウセイ</t>
    </rPh>
    <rPh sb="6" eb="8">
      <t>ブンショ</t>
    </rPh>
    <rPh sb="8" eb="12">
      <t>カンリジョウキョウ</t>
    </rPh>
    <rPh sb="13" eb="15">
      <t>チョウサ</t>
    </rPh>
    <rPh sb="16" eb="18">
      <t>テンケン</t>
    </rPh>
    <rPh sb="18" eb="19">
      <t>オヨ</t>
    </rPh>
    <rPh sb="20" eb="22">
      <t>ケンシュウ</t>
    </rPh>
    <rPh sb="23" eb="24">
      <t>カン</t>
    </rPh>
    <rPh sb="26" eb="28">
      <t>ブンショ</t>
    </rPh>
    <phoneticPr fontId="4"/>
  </si>
  <si>
    <t>○○年度行政文書管理業務の検討・管理要領</t>
    <rPh sb="2" eb="4">
      <t>ネンド</t>
    </rPh>
    <rPh sb="4" eb="6">
      <t>ギョウセイ</t>
    </rPh>
    <rPh sb="6" eb="8">
      <t>ブンショ</t>
    </rPh>
    <rPh sb="8" eb="10">
      <t>カンリ</t>
    </rPh>
    <rPh sb="10" eb="12">
      <t>ギョウム</t>
    </rPh>
    <rPh sb="13" eb="15">
      <t>ケントウ</t>
    </rPh>
    <rPh sb="16" eb="20">
      <t>カンリヨウリョウ</t>
    </rPh>
    <phoneticPr fontId="4"/>
  </si>
  <si>
    <t>行政文書管理業務の検討に関する文書、決裁に伴う手続き及び文書の再発送に関する文書、文書管理細則、共有フォルダによる行政文書の管理要領</t>
    <rPh sb="41" eb="43">
      <t>ブンショ</t>
    </rPh>
    <rPh sb="43" eb="45">
      <t>カンリ</t>
    </rPh>
    <rPh sb="45" eb="47">
      <t>サイソク</t>
    </rPh>
    <rPh sb="48" eb="50">
      <t>キョウユウ</t>
    </rPh>
    <rPh sb="57" eb="59">
      <t>ギョウセイ</t>
    </rPh>
    <rPh sb="59" eb="61">
      <t>ブンショ</t>
    </rPh>
    <rPh sb="62" eb="66">
      <t>カンリヨウリョウ</t>
    </rPh>
    <phoneticPr fontId="4"/>
  </si>
  <si>
    <t>〇〇年度新型コロナウイルス感染症対策に係る行政文書管理の適正な実施</t>
    <rPh sb="2" eb="4">
      <t>ネンド</t>
    </rPh>
    <rPh sb="4" eb="6">
      <t>シンガタ</t>
    </rPh>
    <rPh sb="13" eb="16">
      <t>カンセンショウ</t>
    </rPh>
    <rPh sb="16" eb="18">
      <t>タイサク</t>
    </rPh>
    <rPh sb="19" eb="20">
      <t>カカ</t>
    </rPh>
    <rPh sb="21" eb="25">
      <t>ギョウセイブンショ</t>
    </rPh>
    <rPh sb="25" eb="27">
      <t>カンリ</t>
    </rPh>
    <rPh sb="28" eb="30">
      <t>テキセイ</t>
    </rPh>
    <rPh sb="31" eb="33">
      <t>ジッシ</t>
    </rPh>
    <phoneticPr fontId="4"/>
  </si>
  <si>
    <t>新型コロナウイルス感染症対策に係る行政文書管理の適正な実施</t>
    <rPh sb="0" eb="2">
      <t>シンガタ</t>
    </rPh>
    <rPh sb="9" eb="12">
      <t>カンセンショウ</t>
    </rPh>
    <rPh sb="12" eb="14">
      <t>タイサク</t>
    </rPh>
    <rPh sb="15" eb="16">
      <t>カカ</t>
    </rPh>
    <rPh sb="17" eb="19">
      <t>ギョウセイ</t>
    </rPh>
    <rPh sb="19" eb="21">
      <t>ブンショ</t>
    </rPh>
    <rPh sb="21" eb="23">
      <t>カンリ</t>
    </rPh>
    <rPh sb="24" eb="26">
      <t>テキセイ</t>
    </rPh>
    <rPh sb="27" eb="29">
      <t>ジッシ</t>
    </rPh>
    <phoneticPr fontId="4"/>
  </si>
  <si>
    <t>〇〇年度行政文書の適正な実施</t>
    <rPh sb="2" eb="4">
      <t>ネンド</t>
    </rPh>
    <rPh sb="4" eb="6">
      <t>ギョウセイ</t>
    </rPh>
    <rPh sb="6" eb="8">
      <t>ブンショ</t>
    </rPh>
    <rPh sb="9" eb="11">
      <t>テキセイ</t>
    </rPh>
    <rPh sb="12" eb="14">
      <t>ジッシ</t>
    </rPh>
    <phoneticPr fontId="4"/>
  </si>
  <si>
    <t>〇〇年度文書管理システムに関する文書</t>
    <rPh sb="2" eb="4">
      <t>ネンド</t>
    </rPh>
    <rPh sb="4" eb="6">
      <t>ブンショ</t>
    </rPh>
    <phoneticPr fontId="4"/>
  </si>
  <si>
    <t>文書管理システムに関する文書</t>
    <rPh sb="0" eb="2">
      <t>ブンショ</t>
    </rPh>
    <rPh sb="2" eb="4">
      <t>カンリ</t>
    </rPh>
    <rPh sb="9" eb="10">
      <t>カン</t>
    </rPh>
    <rPh sb="12" eb="14">
      <t>ブンショ</t>
    </rPh>
    <phoneticPr fontId="4"/>
  </si>
  <si>
    <t>〇〇年度浄書データ格納ファイル</t>
    <rPh sb="2" eb="4">
      <t>ネンド</t>
    </rPh>
    <rPh sb="4" eb="6">
      <t>ジョウショ</t>
    </rPh>
    <rPh sb="9" eb="11">
      <t>カクノウ</t>
    </rPh>
    <phoneticPr fontId="4"/>
  </si>
  <si>
    <t>〇〇年度文書管理者が定める標準文書保存期間基準の改定</t>
    <phoneticPr fontId="4"/>
  </si>
  <si>
    <t>標準文書保存期間基準</t>
    <rPh sb="0" eb="10">
      <t>ヒョウジュンブンショホゾンキカンキジュン</t>
    </rPh>
    <phoneticPr fontId="4"/>
  </si>
  <si>
    <t>標準文書保存期間基準、改定</t>
    <rPh sb="0" eb="2">
      <t>ヒョウジュン</t>
    </rPh>
    <rPh sb="2" eb="4">
      <t>ブンショ</t>
    </rPh>
    <rPh sb="4" eb="6">
      <t>ホゾン</t>
    </rPh>
    <rPh sb="6" eb="8">
      <t>キカン</t>
    </rPh>
    <rPh sb="8" eb="10">
      <t>キジュン</t>
    </rPh>
    <rPh sb="11" eb="13">
      <t>カイテイ</t>
    </rPh>
    <phoneticPr fontId="4"/>
  </si>
  <si>
    <t>〇〇年度行政文書の整理・改定</t>
    <rPh sb="4" eb="6">
      <t>ギョウセイ</t>
    </rPh>
    <rPh sb="6" eb="8">
      <t>ブンショ</t>
    </rPh>
    <rPh sb="9" eb="11">
      <t>セイリ</t>
    </rPh>
    <rPh sb="12" eb="14">
      <t>カイテイ</t>
    </rPh>
    <phoneticPr fontId="4"/>
  </si>
  <si>
    <t>〇〇年度文書起案の手引き</t>
    <rPh sb="2" eb="4">
      <t>ネンド</t>
    </rPh>
    <rPh sb="4" eb="6">
      <t>ブンショ</t>
    </rPh>
    <rPh sb="6" eb="8">
      <t>キアン</t>
    </rPh>
    <rPh sb="9" eb="11">
      <t>テビ</t>
    </rPh>
    <phoneticPr fontId="4"/>
  </si>
  <si>
    <t>経由番号付与簿、文書起案の手引き</t>
    <rPh sb="0" eb="2">
      <t>ケイユ</t>
    </rPh>
    <rPh sb="2" eb="4">
      <t>バンゴウ</t>
    </rPh>
    <rPh sb="4" eb="6">
      <t>フヨ</t>
    </rPh>
    <rPh sb="6" eb="7">
      <t>ボ</t>
    </rPh>
    <rPh sb="8" eb="10">
      <t>ブンショ</t>
    </rPh>
    <rPh sb="10" eb="12">
      <t>キアン</t>
    </rPh>
    <rPh sb="13" eb="15">
      <t>テビ</t>
    </rPh>
    <phoneticPr fontId="4"/>
  </si>
  <si>
    <t>文書管理担当者等指定簿</t>
    <rPh sb="0" eb="2">
      <t>ブンショ</t>
    </rPh>
    <rPh sb="2" eb="4">
      <t>カンリ</t>
    </rPh>
    <rPh sb="4" eb="7">
      <t>タントウシャ</t>
    </rPh>
    <rPh sb="7" eb="8">
      <t>トウ</t>
    </rPh>
    <rPh sb="8" eb="11">
      <t>シテイボ</t>
    </rPh>
    <phoneticPr fontId="4"/>
  </si>
  <si>
    <t>〇〇年度文書管理組織図</t>
    <rPh sb="2" eb="4">
      <t>ネンド</t>
    </rPh>
    <rPh sb="4" eb="6">
      <t>ブンショ</t>
    </rPh>
    <rPh sb="6" eb="8">
      <t>カンリ</t>
    </rPh>
    <rPh sb="8" eb="11">
      <t>ソシキズ</t>
    </rPh>
    <phoneticPr fontId="4"/>
  </si>
  <si>
    <t>文書管理組織図</t>
    <rPh sb="0" eb="2">
      <t>ブンショ</t>
    </rPh>
    <rPh sb="2" eb="4">
      <t>カンリ</t>
    </rPh>
    <rPh sb="4" eb="7">
      <t>ソシキズ</t>
    </rPh>
    <phoneticPr fontId="4"/>
  </si>
  <si>
    <t>〇〇年度文書管理者引継報告書</t>
    <rPh sb="2" eb="4">
      <t>ネンド</t>
    </rPh>
    <rPh sb="4" eb="6">
      <t>ブンショ</t>
    </rPh>
    <rPh sb="6" eb="9">
      <t>カンリシャ</t>
    </rPh>
    <rPh sb="9" eb="11">
      <t>ヒキツ</t>
    </rPh>
    <rPh sb="11" eb="14">
      <t>ホウコクショ</t>
    </rPh>
    <phoneticPr fontId="4"/>
  </si>
  <si>
    <t>〇〇年度行政文書管理に係る研修、教育、報告に関する文書</t>
    <rPh sb="2" eb="4">
      <t>ネンド</t>
    </rPh>
    <rPh sb="4" eb="6">
      <t>ギョウセイ</t>
    </rPh>
    <rPh sb="6" eb="8">
      <t>ブンショ</t>
    </rPh>
    <rPh sb="8" eb="10">
      <t>カンリ</t>
    </rPh>
    <rPh sb="11" eb="12">
      <t>カカ</t>
    </rPh>
    <rPh sb="13" eb="15">
      <t>ケンシュウ</t>
    </rPh>
    <rPh sb="16" eb="18">
      <t>キョウイク</t>
    </rPh>
    <rPh sb="19" eb="21">
      <t>ホウコク</t>
    </rPh>
    <rPh sb="22" eb="23">
      <t>カン</t>
    </rPh>
    <rPh sb="25" eb="27">
      <t>ブンショ</t>
    </rPh>
    <phoneticPr fontId="4"/>
  </si>
  <si>
    <t>〇〇年度防火管理</t>
    <rPh sb="2" eb="4">
      <t>ネンド</t>
    </rPh>
    <rPh sb="4" eb="6">
      <t>ボウカ</t>
    </rPh>
    <rPh sb="6" eb="8">
      <t>カンリ</t>
    </rPh>
    <phoneticPr fontId="4"/>
  </si>
  <si>
    <t>消防に関する定期報告・指名変更等、防火管理者（指定・解除）</t>
    <rPh sb="0" eb="2">
      <t>ショウボウ</t>
    </rPh>
    <rPh sb="3" eb="4">
      <t>カン</t>
    </rPh>
    <rPh sb="6" eb="8">
      <t>テイキ</t>
    </rPh>
    <rPh sb="17" eb="19">
      <t>ボウカ</t>
    </rPh>
    <rPh sb="19" eb="22">
      <t>カンリシャ</t>
    </rPh>
    <rPh sb="23" eb="25">
      <t>シテイ</t>
    </rPh>
    <rPh sb="26" eb="28">
      <t>カイジョ</t>
    </rPh>
    <phoneticPr fontId="4"/>
  </si>
  <si>
    <t>〇〇年度△△勤務（割出）表
（△△には、内容を記載）</t>
    <rPh sb="2" eb="4">
      <t>ネンド</t>
    </rPh>
    <rPh sb="6" eb="8">
      <t>キンム</t>
    </rPh>
    <rPh sb="9" eb="11">
      <t>ワリダシ</t>
    </rPh>
    <rPh sb="12" eb="13">
      <t>ヒョウ</t>
    </rPh>
    <rPh sb="20" eb="22">
      <t>ナイヨウ</t>
    </rPh>
    <rPh sb="23" eb="25">
      <t>キサイ</t>
    </rPh>
    <phoneticPr fontId="4"/>
  </si>
  <si>
    <t>○○年度身分証明書に関する対応</t>
    <rPh sb="2" eb="4">
      <t>ネンド</t>
    </rPh>
    <rPh sb="4" eb="7">
      <t>ミブンショウ</t>
    </rPh>
    <rPh sb="7" eb="8">
      <t>アカ</t>
    </rPh>
    <rPh sb="8" eb="9">
      <t>カ</t>
    </rPh>
    <rPh sb="10" eb="11">
      <t>カン</t>
    </rPh>
    <rPh sb="13" eb="15">
      <t>タイオウ</t>
    </rPh>
    <phoneticPr fontId="4"/>
  </si>
  <si>
    <t>身分証明書亡失報告書、身分証明書偽造防止</t>
    <rPh sb="5" eb="7">
      <t>ボウシツ</t>
    </rPh>
    <rPh sb="7" eb="10">
      <t>ホウコクショ</t>
    </rPh>
    <rPh sb="11" eb="13">
      <t>ミブン</t>
    </rPh>
    <rPh sb="13" eb="16">
      <t>ショウメイショ</t>
    </rPh>
    <rPh sb="16" eb="18">
      <t>ギゾウ</t>
    </rPh>
    <rPh sb="18" eb="20">
      <t>ボウシ</t>
    </rPh>
    <phoneticPr fontId="4"/>
  </si>
  <si>
    <t>〇〇年度新規ホログラムシール使用者一覧（一括交付担当部署・交付対象部隊等）
（令和４年度作成取得分のファイルまで）</t>
    <rPh sb="20" eb="22">
      <t>イッカツ</t>
    </rPh>
    <rPh sb="22" eb="24">
      <t>コウフ</t>
    </rPh>
    <rPh sb="24" eb="26">
      <t>タントウ</t>
    </rPh>
    <rPh sb="26" eb="28">
      <t>ブショ</t>
    </rPh>
    <rPh sb="29" eb="31">
      <t>コウフ</t>
    </rPh>
    <rPh sb="31" eb="33">
      <t>タイショウ</t>
    </rPh>
    <rPh sb="33" eb="36">
      <t>ブタイトウ</t>
    </rPh>
    <rPh sb="39" eb="41">
      <t>レイワ</t>
    </rPh>
    <rPh sb="42" eb="44">
      <t>ネンド</t>
    </rPh>
    <rPh sb="44" eb="46">
      <t>サクセイ</t>
    </rPh>
    <rPh sb="46" eb="48">
      <t>シュトク</t>
    </rPh>
    <rPh sb="48" eb="49">
      <t>ブン</t>
    </rPh>
    <phoneticPr fontId="4"/>
  </si>
  <si>
    <t>〇〇年度身分証明書に関する業務
〇〇年度ホログラムシールに関する業務</t>
    <rPh sb="2" eb="4">
      <t>ネンド</t>
    </rPh>
    <rPh sb="4" eb="6">
      <t>ミブン</t>
    </rPh>
    <rPh sb="6" eb="9">
      <t>ショウメイショ</t>
    </rPh>
    <rPh sb="10" eb="11">
      <t>カン</t>
    </rPh>
    <rPh sb="13" eb="15">
      <t>ギョウム</t>
    </rPh>
    <rPh sb="18" eb="20">
      <t>ネンド</t>
    </rPh>
    <rPh sb="29" eb="30">
      <t>カン</t>
    </rPh>
    <rPh sb="32" eb="34">
      <t>ギョウム</t>
    </rPh>
    <phoneticPr fontId="4"/>
  </si>
  <si>
    <t>身分証明書交付・発行申請書、身分証明書更新、新規ホログラムシール使用者一覧（一括交付担当部署・交付対象部隊等）、ホログラムシール送付受領書、新規ホログラムシール点検表、退職隊員の身分証明書等情報（通知用）</t>
    <rPh sb="14" eb="16">
      <t>ミブン</t>
    </rPh>
    <rPh sb="16" eb="19">
      <t>ショウメイショ</t>
    </rPh>
    <rPh sb="19" eb="21">
      <t>コウシン</t>
    </rPh>
    <rPh sb="22" eb="24">
      <t>シンキ</t>
    </rPh>
    <rPh sb="32" eb="35">
      <t>シヨウシャ</t>
    </rPh>
    <rPh sb="35" eb="37">
      <t>イチラン</t>
    </rPh>
    <rPh sb="38" eb="40">
      <t>イッカツ</t>
    </rPh>
    <rPh sb="40" eb="42">
      <t>コウフ</t>
    </rPh>
    <rPh sb="42" eb="44">
      <t>タントウ</t>
    </rPh>
    <rPh sb="44" eb="46">
      <t>ブショ</t>
    </rPh>
    <rPh sb="47" eb="49">
      <t>コウフ</t>
    </rPh>
    <rPh sb="49" eb="51">
      <t>タイショウ</t>
    </rPh>
    <rPh sb="51" eb="54">
      <t>ブタイトウ</t>
    </rPh>
    <rPh sb="64" eb="66">
      <t>ソウフ</t>
    </rPh>
    <rPh sb="66" eb="69">
      <t>ジュリョウショ</t>
    </rPh>
    <rPh sb="70" eb="72">
      <t>シンキ</t>
    </rPh>
    <rPh sb="80" eb="83">
      <t>テンケンヒョウ</t>
    </rPh>
    <rPh sb="84" eb="86">
      <t>タイショク</t>
    </rPh>
    <rPh sb="86" eb="88">
      <t>タイイン</t>
    </rPh>
    <rPh sb="89" eb="94">
      <t>ミブンショウメイショ</t>
    </rPh>
    <rPh sb="94" eb="95">
      <t>ナド</t>
    </rPh>
    <rPh sb="95" eb="97">
      <t>ジョウホウ</t>
    </rPh>
    <rPh sb="98" eb="101">
      <t>ツウチヨウ</t>
    </rPh>
    <phoneticPr fontId="4"/>
  </si>
  <si>
    <t>○○年度部隊等の行事</t>
    <rPh sb="2" eb="4">
      <t>ネンド</t>
    </rPh>
    <rPh sb="4" eb="6">
      <t>ブタイ</t>
    </rPh>
    <rPh sb="6" eb="7">
      <t>トウ</t>
    </rPh>
    <rPh sb="8" eb="10">
      <t>ギョウジ</t>
    </rPh>
    <phoneticPr fontId="4"/>
  </si>
  <si>
    <t>〇〇年度視察</t>
    <rPh sb="2" eb="4">
      <t>ネンド</t>
    </rPh>
    <rPh sb="4" eb="6">
      <t>シサツ</t>
    </rPh>
    <phoneticPr fontId="4"/>
  </si>
  <si>
    <t>〇〇年度新型コロナウイルス感染症対策に係る□□
（□□には具体例から記載）</t>
    <rPh sb="2" eb="4">
      <t>ネンド</t>
    </rPh>
    <rPh sb="4" eb="6">
      <t>シンガタ</t>
    </rPh>
    <rPh sb="13" eb="16">
      <t>カンセンショウ</t>
    </rPh>
    <rPh sb="16" eb="18">
      <t>タイサク</t>
    </rPh>
    <rPh sb="19" eb="20">
      <t>カカ</t>
    </rPh>
    <rPh sb="29" eb="32">
      <t>グタイレイ</t>
    </rPh>
    <rPh sb="34" eb="36">
      <t>キサイ</t>
    </rPh>
    <phoneticPr fontId="4"/>
  </si>
  <si>
    <t>新型コロナウイルス感染症対策に係る業務継続要領、総務に関する文書</t>
    <rPh sb="0" eb="2">
      <t>シンガタ</t>
    </rPh>
    <rPh sb="9" eb="12">
      <t>カンセンショウ</t>
    </rPh>
    <rPh sb="12" eb="14">
      <t>タイサク</t>
    </rPh>
    <rPh sb="15" eb="16">
      <t>カカ</t>
    </rPh>
    <rPh sb="17" eb="19">
      <t>ギョウム</t>
    </rPh>
    <rPh sb="19" eb="21">
      <t>ケイゾク</t>
    </rPh>
    <rPh sb="21" eb="23">
      <t>ヨウリョウ</t>
    </rPh>
    <rPh sb="24" eb="26">
      <t>ソウム</t>
    </rPh>
    <rPh sb="27" eb="28">
      <t>カン</t>
    </rPh>
    <rPh sb="30" eb="32">
      <t>ブンショ</t>
    </rPh>
    <phoneticPr fontId="4"/>
  </si>
  <si>
    <t>○○年度総務に関する通知等
○○年度総務に関する軽易な文書
〇〇年度業務連絡</t>
    <rPh sb="2" eb="4">
      <t>ネンド</t>
    </rPh>
    <rPh sb="4" eb="6">
      <t>ソウム</t>
    </rPh>
    <rPh sb="7" eb="8">
      <t>カン</t>
    </rPh>
    <rPh sb="10" eb="12">
      <t>ツウチ</t>
    </rPh>
    <rPh sb="12" eb="13">
      <t>トウ</t>
    </rPh>
    <rPh sb="16" eb="18">
      <t>ネンド</t>
    </rPh>
    <rPh sb="18" eb="20">
      <t>ソウム</t>
    </rPh>
    <rPh sb="21" eb="22">
      <t>カン</t>
    </rPh>
    <rPh sb="24" eb="26">
      <t>ケイイ</t>
    </rPh>
    <rPh sb="27" eb="29">
      <t>ブンショ</t>
    </rPh>
    <rPh sb="34" eb="38">
      <t>ギョウムレンラク</t>
    </rPh>
    <phoneticPr fontId="4"/>
  </si>
  <si>
    <t>現況把握、総務に関する通知、報告及び照会又は意見に係る文書、資料送付書、女性自衛官会同資料、士気高揚期間に伴う報告、命令確認簿、交通安全運動、火災予防週間、防火点検、即応点検、業務連絡、別途、正本が管理されている行政文書の写し</t>
    <rPh sb="0" eb="2">
      <t>ゲンキョウ</t>
    </rPh>
    <rPh sb="2" eb="4">
      <t>ハアク</t>
    </rPh>
    <rPh sb="36" eb="38">
      <t>ジョセイ</t>
    </rPh>
    <rPh sb="38" eb="41">
      <t>ジエイカン</t>
    </rPh>
    <rPh sb="41" eb="43">
      <t>カイドウ</t>
    </rPh>
    <rPh sb="43" eb="45">
      <t>シリョウ</t>
    </rPh>
    <rPh sb="46" eb="48">
      <t>シキ</t>
    </rPh>
    <rPh sb="48" eb="50">
      <t>コウヨウ</t>
    </rPh>
    <rPh sb="50" eb="52">
      <t>キカン</t>
    </rPh>
    <rPh sb="53" eb="54">
      <t>トモナ</t>
    </rPh>
    <rPh sb="55" eb="57">
      <t>ホウコク</t>
    </rPh>
    <rPh sb="58" eb="60">
      <t>メイレイ</t>
    </rPh>
    <rPh sb="60" eb="62">
      <t>カクニン</t>
    </rPh>
    <rPh sb="62" eb="63">
      <t>ボ</t>
    </rPh>
    <rPh sb="64" eb="66">
      <t>コウツウ</t>
    </rPh>
    <rPh sb="66" eb="68">
      <t>アンゼン</t>
    </rPh>
    <rPh sb="68" eb="70">
      <t>ウンドウ</t>
    </rPh>
    <rPh sb="71" eb="73">
      <t>カサイ</t>
    </rPh>
    <rPh sb="73" eb="75">
      <t>ヨボウ</t>
    </rPh>
    <rPh sb="75" eb="77">
      <t>シュウカン</t>
    </rPh>
    <rPh sb="78" eb="80">
      <t>ボウカ</t>
    </rPh>
    <rPh sb="80" eb="82">
      <t>テンケン</t>
    </rPh>
    <rPh sb="83" eb="85">
      <t>ソクオウ</t>
    </rPh>
    <rPh sb="85" eb="87">
      <t>テンケン</t>
    </rPh>
    <rPh sb="88" eb="90">
      <t>ギョウム</t>
    </rPh>
    <rPh sb="90" eb="92">
      <t>レンラク</t>
    </rPh>
    <rPh sb="93" eb="95">
      <t>ベット</t>
    </rPh>
    <rPh sb="96" eb="98">
      <t>セイホン</t>
    </rPh>
    <rPh sb="99" eb="101">
      <t>カンリ</t>
    </rPh>
    <rPh sb="106" eb="108">
      <t>ギョウセイ</t>
    </rPh>
    <rPh sb="108" eb="110">
      <t>ブンショ</t>
    </rPh>
    <rPh sb="111" eb="112">
      <t>ウツ</t>
    </rPh>
    <phoneticPr fontId="4"/>
  </si>
  <si>
    <t>〇〇年決裁簿
〇〇年施行簿
〇〇年発簡簿</t>
    <rPh sb="2" eb="3">
      <t>ネン</t>
    </rPh>
    <rPh sb="3" eb="6">
      <t>ケッサイボ</t>
    </rPh>
    <rPh sb="9" eb="10">
      <t>ネン</t>
    </rPh>
    <rPh sb="10" eb="12">
      <t>シコウ</t>
    </rPh>
    <rPh sb="12" eb="13">
      <t>ボ</t>
    </rPh>
    <rPh sb="16" eb="17">
      <t>ネン</t>
    </rPh>
    <rPh sb="17" eb="20">
      <t>ハッカンボ</t>
    </rPh>
    <phoneticPr fontId="4"/>
  </si>
  <si>
    <t>決裁簿、施行簿、発簡簿</t>
    <rPh sb="4" eb="6">
      <t>シコウ</t>
    </rPh>
    <rPh sb="6" eb="7">
      <t>ボ</t>
    </rPh>
    <rPh sb="8" eb="11">
      <t>ハッカンボ</t>
    </rPh>
    <phoneticPr fontId="4"/>
  </si>
  <si>
    <t>〇〇年受付簿</t>
    <rPh sb="2" eb="3">
      <t>ネン</t>
    </rPh>
    <rPh sb="3" eb="6">
      <t>ウケツケボ</t>
    </rPh>
    <phoneticPr fontId="4"/>
  </si>
  <si>
    <t>文書の管理等</t>
    <rPh sb="0" eb="2">
      <t>ブンショ</t>
    </rPh>
    <rPh sb="3" eb="6">
      <t>カンリトウ</t>
    </rPh>
    <phoneticPr fontId="4"/>
  </si>
  <si>
    <t>文書の管理等に関する事項</t>
    <rPh sb="0" eb="2">
      <t>ブンショ</t>
    </rPh>
    <rPh sb="3" eb="5">
      <t>カンリ</t>
    </rPh>
    <rPh sb="5" eb="6">
      <t>トウ</t>
    </rPh>
    <rPh sb="7" eb="8">
      <t>カン</t>
    </rPh>
    <rPh sb="10" eb="12">
      <t>ジコウ</t>
    </rPh>
    <phoneticPr fontId="4"/>
  </si>
  <si>
    <t>〇〇年度報酬に関する文書</t>
    <rPh sb="2" eb="4">
      <t>ネンド</t>
    </rPh>
    <rPh sb="4" eb="6">
      <t>ホウシュウ</t>
    </rPh>
    <rPh sb="7" eb="8">
      <t>カン</t>
    </rPh>
    <rPh sb="10" eb="12">
      <t>ブンショ</t>
    </rPh>
    <phoneticPr fontId="4"/>
  </si>
  <si>
    <t>職員の人事</t>
    <rPh sb="0" eb="2">
      <t>ショクイン</t>
    </rPh>
    <rPh sb="3" eb="5">
      <t>ジンジ</t>
    </rPh>
    <phoneticPr fontId="4"/>
  </si>
  <si>
    <t>申請書、承認書、募集、報酬</t>
    <rPh sb="8" eb="10">
      <t>ボシュウ</t>
    </rPh>
    <rPh sb="11" eb="13">
      <t>ホウシュウ</t>
    </rPh>
    <phoneticPr fontId="4"/>
  </si>
  <si>
    <t>第１特科団第２地対艦ミサイル連隊第１射撃中隊標準文書保存期間基準</t>
    <rPh sb="0" eb="1">
      <t>ダイ</t>
    </rPh>
    <rPh sb="2" eb="5">
      <t>トッカダン</t>
    </rPh>
    <rPh sb="5" eb="6">
      <t>ダイ</t>
    </rPh>
    <rPh sb="7" eb="10">
      <t>チタイカン</t>
    </rPh>
    <rPh sb="14" eb="16">
      <t>レンタイ</t>
    </rPh>
    <rPh sb="16" eb="17">
      <t>ダイ</t>
    </rPh>
    <rPh sb="18" eb="20">
      <t>シャゲキ</t>
    </rPh>
    <rPh sb="20" eb="22">
      <t>チュウタイ</t>
    </rPh>
    <rPh sb="22" eb="24">
      <t>ヒョウジュン</t>
    </rPh>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</si>
  <si>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</si>
  <si>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　（8） 視察、イベント等における動線が記載されたもの</t>
    <phoneticPr fontId="4"/>
  </si>
  <si>
    <t>　（7） 会議の配席図及び案内図</t>
    <phoneticPr fontId="4"/>
  </si>
  <si>
    <t>　（6） ウェブサイト及びＳＮＳ</t>
    <phoneticPr fontId="4"/>
  </si>
  <si>
    <t>　（5） 担当者等の名簿</t>
    <phoneticPr fontId="4"/>
  </si>
  <si>
    <t>　（4） 各種マニュアル</t>
    <phoneticPr fontId="4"/>
  </si>
  <si>
    <t>　（3） 更新型・蓄積型データベース</t>
    <phoneticPr fontId="4"/>
  </si>
  <si>
    <t>　（2） 規則類</t>
    <phoneticPr fontId="4"/>
  </si>
  <si>
    <t>　（1） 行政文書ファイル管理簿等の簿冊</t>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</si>
  <si>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</si>
  <si>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</si>
  <si>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</si>
  <si>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</si>
  <si>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</si>
  <si>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（2） 細則第２章第２第１項第１号の規定により１年未満の保存期間を設定する紙文書</t>
    <phoneticPr fontId="4"/>
  </si>
  <si>
    <t>　（1） 受信した電子メール</t>
    <phoneticPr fontId="4"/>
  </si>
  <si>
    <t>　　る日とすることができる。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</si>
  <si>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</si>
  <si>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</si>
  <si>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</si>
  <si>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(6)　意思決定の途中段階で作成したもので、当該意思決定に与える影響がないものとして、長期間の保存を要しないと判断される文書</t>
    <phoneticPr fontId="4"/>
  </si>
  <si>
    <t>　 (5)　明白な誤り等の客観的な正確性の観点から利用に適さなくなった文書</t>
    <phoneticPr fontId="4"/>
  </si>
  <si>
    <t>　 (4)　所掌業務に関する事実関係の問合せへの応答</t>
    <phoneticPr fontId="4"/>
  </si>
  <si>
    <t>　 (3)　出版物や公表物を編集した文書　</t>
    <phoneticPr fontId="4"/>
  </si>
  <si>
    <t>　 (2)　定型的又は日常的な業務連絡、日程表等</t>
    <phoneticPr fontId="4"/>
  </si>
  <si>
    <t>　 (1)　別途、正本が管理されている行政文書の写し</t>
    <phoneticPr fontId="4"/>
  </si>
  <si>
    <t>　　るものを除き、保存期間を１年未満とすることができる。例えば、次に掲げる類型に該当する文書の保存期間は、１年未満とすることができる。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</si>
  <si>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4"/>
  </si>
  <si>
    <t>　　以外の文書管理者は、業務上の必要性に応じ、当該行政文書に、より短い保存期間（１年未満を含む。）を定めることができる。</t>
    <phoneticPr fontId="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</si>
  <si>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4"/>
  </si>
  <si>
    <t>　１　本表が直接適用されない行政文書については、文書管理者は、本表の規定を踏まえて分類及び保存期間を定めるものとする。</t>
    <phoneticPr fontId="4"/>
  </si>
  <si>
    <t>備　考</t>
    <phoneticPr fontId="4"/>
  </si>
  <si>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
  </si>
  <si>
    <t>常用（作成原課の正本を除く。）</t>
    <rPh sb="0" eb="2">
      <t>ジョウヨウ</t>
    </rPh>
    <rPh sb="3" eb="5">
      <t>サクセイ</t>
    </rPh>
    <rPh sb="5" eb="6">
      <t>ゲン</t>
    </rPh>
    <rPh sb="6" eb="7">
      <t>カ</t>
    </rPh>
    <rPh sb="8" eb="10">
      <t>ショウホン</t>
    </rPh>
    <rPh sb="11" eb="12">
      <t>ノゾ</t>
    </rPh>
    <phoneticPr fontId="4"/>
  </si>
  <si>
    <t>○○業務マニュアル</t>
    <rPh sb="2" eb="4">
      <t>ギョウム</t>
    </rPh>
    <phoneticPr fontId="4"/>
  </si>
  <si>
    <t>〇〇年度監察計画
〇〇年度意識監察</t>
    <rPh sb="2" eb="4">
      <t>ネンド</t>
    </rPh>
    <rPh sb="4" eb="6">
      <t>カンサツ</t>
    </rPh>
    <rPh sb="6" eb="8">
      <t>ケイカク</t>
    </rPh>
    <rPh sb="11" eb="13">
      <t>ネンド</t>
    </rPh>
    <rPh sb="13" eb="15">
      <t>イシキ</t>
    </rPh>
    <rPh sb="15" eb="17">
      <t>カンサツ</t>
    </rPh>
    <phoneticPr fontId="4"/>
  </si>
  <si>
    <t>身体歴</t>
  </si>
  <si>
    <t>自衛官診療証及び自衛官継続検診表
自衛官診療証発行台帳</t>
    <rPh sb="17" eb="20">
      <t>ジエイカン</t>
    </rPh>
    <rPh sb="20" eb="22">
      <t>シンリョウ</t>
    </rPh>
    <rPh sb="22" eb="23">
      <t>ショウ</t>
    </rPh>
    <rPh sb="23" eb="25">
      <t>ハッコウ</t>
    </rPh>
    <rPh sb="25" eb="27">
      <t>ダイチョウ</t>
    </rPh>
    <phoneticPr fontId="4"/>
  </si>
  <si>
    <t>○○年度震災関連（医務管理）</t>
    <rPh sb="0" eb="4">
      <t>ア</t>
    </rPh>
    <rPh sb="4" eb="6">
      <t>シンサイ</t>
    </rPh>
    <rPh sb="6" eb="8">
      <t>カンレン</t>
    </rPh>
    <rPh sb="9" eb="11">
      <t>イム</t>
    </rPh>
    <rPh sb="11" eb="13">
      <t>カンリ</t>
    </rPh>
    <phoneticPr fontId="11"/>
  </si>
  <si>
    <t>以下について移管
・オリジナル性があり通常業務上の対応以外のもの</t>
    <phoneticPr fontId="4"/>
  </si>
  <si>
    <t>○○年度新型コロナウイルス感染症環境衛生に関する文書</t>
    <phoneticPr fontId="11"/>
  </si>
  <si>
    <t>○○年度環境衛生（防疫）に関する文書
○○年度菌検索実施者名簿</t>
    <rPh sb="0" eb="4">
      <t>ア</t>
    </rPh>
    <rPh sb="4" eb="6">
      <t>カンキョウ</t>
    </rPh>
    <rPh sb="6" eb="8">
      <t>エイセイ</t>
    </rPh>
    <rPh sb="9" eb="11">
      <t>ボウエキ</t>
    </rPh>
    <rPh sb="13" eb="14">
      <t>カン</t>
    </rPh>
    <rPh sb="16" eb="18">
      <t>ブンショ</t>
    </rPh>
    <rPh sb="19" eb="23">
      <t>マルマルネンド</t>
    </rPh>
    <rPh sb="23" eb="26">
      <t>キンケンサク</t>
    </rPh>
    <rPh sb="26" eb="29">
      <t>ジッシシャ</t>
    </rPh>
    <rPh sb="29" eb="31">
      <t>メイボ</t>
    </rPh>
    <phoneticPr fontId="11"/>
  </si>
  <si>
    <t>○○年度予防接種に関する文書</t>
    <rPh sb="0" eb="4">
      <t>ア</t>
    </rPh>
    <rPh sb="4" eb="6">
      <t>ヨボウ</t>
    </rPh>
    <rPh sb="6" eb="8">
      <t>セッシュ</t>
    </rPh>
    <rPh sb="9" eb="10">
      <t>カン</t>
    </rPh>
    <rPh sb="12" eb="14">
      <t>ブンショ</t>
    </rPh>
    <phoneticPr fontId="11"/>
  </si>
  <si>
    <t>○○年度保健衛生に関する文書</t>
    <phoneticPr fontId="4"/>
  </si>
  <si>
    <t>〇〇年度新型コロナウイルス感染症保健に関する文書</t>
    <rPh sb="0" eb="4">
      <t>マルマルネンド</t>
    </rPh>
    <rPh sb="4" eb="6">
      <t>シンガタ</t>
    </rPh>
    <rPh sb="13" eb="16">
      <t>カンセンショウ</t>
    </rPh>
    <rPh sb="16" eb="18">
      <t>ホケン</t>
    </rPh>
    <rPh sb="19" eb="20">
      <t>カン</t>
    </rPh>
    <rPh sb="22" eb="24">
      <t>ブンショ</t>
    </rPh>
    <phoneticPr fontId="12"/>
  </si>
  <si>
    <t>○○年度禁煙等に関する文書</t>
  </si>
  <si>
    <t>○○年度生活習慣病検診</t>
    <rPh sb="0" eb="4">
      <t>ア</t>
    </rPh>
    <rPh sb="4" eb="6">
      <t>セイカツ</t>
    </rPh>
    <rPh sb="6" eb="8">
      <t>シュウカン</t>
    </rPh>
    <rPh sb="8" eb="9">
      <t>ビョウ</t>
    </rPh>
    <rPh sb="9" eb="11">
      <t>ケンシン</t>
    </rPh>
    <phoneticPr fontId="11"/>
  </si>
  <si>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4"/>
  </si>
  <si>
    <t xml:space="preserve">○○年度管理換（衛生器材）
</t>
  </si>
  <si>
    <t>○○年度一時管理換（衛生器材）</t>
  </si>
  <si>
    <t>○○年度部隊患者名簿</t>
    <rPh sb="4" eb="6">
      <t>ブタイ</t>
    </rPh>
    <phoneticPr fontId="12"/>
  </si>
  <si>
    <t>○○年度メンタルヘルス関連資料
○○年度自殺事故対策防止資料</t>
    <rPh sb="0" eb="4">
      <t>ア</t>
    </rPh>
    <rPh sb="11" eb="13">
      <t>カンレン</t>
    </rPh>
    <rPh sb="13" eb="15">
      <t>シリョウ</t>
    </rPh>
    <phoneticPr fontId="11"/>
  </si>
  <si>
    <t>○○年度衛生に関する文書（連絡通知等）</t>
  </si>
  <si>
    <t>○○年度教範類に関する教育資料
○○年度教範類保全教育成果報告書</t>
  </si>
  <si>
    <t>誓約書（教範類）</t>
  </si>
  <si>
    <t>隊内販売教範類所有状況表
隊内販売教範類所有状況点検表
教範類購入申込書兼受領確認書</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</si>
  <si>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
  </si>
  <si>
    <t>教範類</t>
    <phoneticPr fontId="4"/>
  </si>
  <si>
    <t>○○年度教範類持ち出し申請簿
○○年度教範類破棄（廃棄）記録簿
○○年度教範類現況表</t>
    <rPh sb="32" eb="36">
      <t>マルマルネンド</t>
    </rPh>
    <rPh sb="36" eb="38">
      <t>キョウハン</t>
    </rPh>
    <rPh sb="38" eb="39">
      <t>ルイ</t>
    </rPh>
    <rPh sb="39" eb="41">
      <t>ゲンキョウ</t>
    </rPh>
    <rPh sb="41" eb="42">
      <t>ヒョウ</t>
    </rPh>
    <phoneticPr fontId="4"/>
  </si>
  <si>
    <t>○○年度教範類の管理
○○年度教範類損耗更新
○○年度教範管理組織図</t>
    <rPh sb="23" eb="27">
      <t>マルマルネンド</t>
    </rPh>
    <rPh sb="27" eb="29">
      <t>キョウハン</t>
    </rPh>
    <rPh sb="29" eb="31">
      <t>カンリ</t>
    </rPh>
    <rPh sb="31" eb="34">
      <t>ソシキズ</t>
    </rPh>
    <phoneticPr fontId="4"/>
  </si>
  <si>
    <t>教範類の管理、損耗更新、組織図</t>
    <rPh sb="2" eb="3">
      <t>ルイ</t>
    </rPh>
    <rPh sb="4" eb="6">
      <t>カンリ</t>
    </rPh>
    <rPh sb="12" eb="15">
      <t>ソシキズ</t>
    </rPh>
    <phoneticPr fontId="4"/>
  </si>
  <si>
    <t>○○年度教範類の照会に関する文書</t>
    <rPh sb="8" eb="10">
      <t>ショウカイ</t>
    </rPh>
    <rPh sb="11" eb="12">
      <t>カン</t>
    </rPh>
    <rPh sb="14" eb="16">
      <t>ブンショ</t>
    </rPh>
    <phoneticPr fontId="1"/>
  </si>
  <si>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1"/>
  </si>
  <si>
    <t>検定記録簿</t>
  </si>
  <si>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11"/>
  </si>
  <si>
    <t>○○年度△△競技会（△△には、競技会名を記載）</t>
    <rPh sb="15" eb="17">
      <t>キョウギ</t>
    </rPh>
    <rPh sb="17" eb="18">
      <t>カイ</t>
    </rPh>
    <rPh sb="18" eb="19">
      <t>メイ</t>
    </rPh>
    <rPh sb="20" eb="22">
      <t>キサイ</t>
    </rPh>
    <phoneticPr fontId="12"/>
  </si>
  <si>
    <t>○○年度△△日米実動訓練（△△には、訓練名を記載）</t>
    <rPh sb="6" eb="8">
      <t>ニチベイ</t>
    </rPh>
    <rPh sb="18" eb="20">
      <t>クンレン</t>
    </rPh>
    <rPh sb="20" eb="21">
      <t>メイ</t>
    </rPh>
    <phoneticPr fontId="1"/>
  </si>
  <si>
    <t>○○年度海外射撃</t>
    <rPh sb="4" eb="6">
      <t>カイガイ</t>
    </rPh>
    <rPh sb="6" eb="8">
      <t>シャゲキ</t>
    </rPh>
    <phoneticPr fontId="11"/>
  </si>
  <si>
    <t>○○年度△△指揮所演習支援（△△には、演習名を記載）</t>
    <rPh sb="6" eb="8">
      <t>シキ</t>
    </rPh>
    <rPh sb="8" eb="9">
      <t>ショ</t>
    </rPh>
    <rPh sb="9" eb="11">
      <t>エンシュウ</t>
    </rPh>
    <rPh sb="11" eb="13">
      <t>シエン</t>
    </rPh>
    <phoneticPr fontId="11"/>
  </si>
  <si>
    <t>指揮所演習支援</t>
    <rPh sb="0" eb="3">
      <t>シキショ</t>
    </rPh>
    <rPh sb="3" eb="5">
      <t>エンシュウ</t>
    </rPh>
    <rPh sb="5" eb="7">
      <t>シエン</t>
    </rPh>
    <phoneticPr fontId="4"/>
  </si>
  <si>
    <t>○○年度△△指揮所演習（△△には、演習名を記載）</t>
    <rPh sb="6" eb="8">
      <t>シキ</t>
    </rPh>
    <rPh sb="8" eb="9">
      <t>ショ</t>
    </rPh>
    <rPh sb="9" eb="11">
      <t>エンシュウ</t>
    </rPh>
    <phoneticPr fontId="11"/>
  </si>
  <si>
    <t>○○年度△△統合訓練調整資料（△△には、訓練名を記載）
○○年度△△統合演習に関する文書（△△には、訓練名を記載）</t>
    <rPh sb="6" eb="8">
      <t>トウゴウ</t>
    </rPh>
    <rPh sb="8" eb="10">
      <t>クンレン</t>
    </rPh>
    <rPh sb="10" eb="12">
      <t>チョウセイ</t>
    </rPh>
    <rPh sb="12" eb="14">
      <t>シリョウ</t>
    </rPh>
    <rPh sb="20" eb="22">
      <t>クンレン</t>
    </rPh>
    <rPh sb="22" eb="23">
      <t>メイ</t>
    </rPh>
    <rPh sb="36" eb="38">
      <t>エンシュウ</t>
    </rPh>
    <rPh sb="39" eb="40">
      <t>カン</t>
    </rPh>
    <rPh sb="42" eb="44">
      <t>ブンショ</t>
    </rPh>
    <phoneticPr fontId="11"/>
  </si>
  <si>
    <t>○○年度△△演習に関する個命（△△には、演習名を記載）
○○年度△△演習支援（△△には、演習名を記載）</t>
    <rPh sb="6" eb="8">
      <t>エンシュウ</t>
    </rPh>
    <rPh sb="9" eb="10">
      <t>カン</t>
    </rPh>
    <rPh sb="12" eb="13">
      <t>コ</t>
    </rPh>
    <rPh sb="13" eb="14">
      <t>イノチ</t>
    </rPh>
    <rPh sb="20" eb="22">
      <t>エンシュウ</t>
    </rPh>
    <rPh sb="22" eb="23">
      <t>メイ</t>
    </rPh>
    <rPh sb="24" eb="26">
      <t>キサイ</t>
    </rPh>
    <rPh sb="36" eb="38">
      <t>シエン</t>
    </rPh>
    <phoneticPr fontId="11"/>
  </si>
  <si>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1"/>
  </si>
  <si>
    <t>○○年度安全管理に関する文書</t>
    <rPh sb="4" eb="6">
      <t>アンゼン</t>
    </rPh>
    <rPh sb="6" eb="8">
      <t>カンリ</t>
    </rPh>
    <rPh sb="9" eb="10">
      <t>カン</t>
    </rPh>
    <rPh sb="12" eb="14">
      <t>ブンショ</t>
    </rPh>
    <phoneticPr fontId="11"/>
  </si>
  <si>
    <t>○○年度年次射撃訓練
○○年度小火器等射撃訓練</t>
    <rPh sb="0" eb="4">
      <t>ア</t>
    </rPh>
    <rPh sb="4" eb="6">
      <t>ネンジ</t>
    </rPh>
    <rPh sb="6" eb="8">
      <t>シャゲキ</t>
    </rPh>
    <rPh sb="8" eb="10">
      <t>クンレン</t>
    </rPh>
    <rPh sb="18" eb="19">
      <t>トウ</t>
    </rPh>
    <rPh sb="21" eb="23">
      <t>クンレン</t>
    </rPh>
    <phoneticPr fontId="11"/>
  </si>
  <si>
    <t>○○年度△△訓練制度（△△には訓練名を記載）</t>
    <rPh sb="15" eb="17">
      <t>クンレン</t>
    </rPh>
    <rPh sb="17" eb="18">
      <t>メイ</t>
    </rPh>
    <rPh sb="19" eb="21">
      <t>キサイ</t>
    </rPh>
    <phoneticPr fontId="4"/>
  </si>
  <si>
    <t>○○年度△△教授計画（訓練関連）（△△には、訓練名を記載）</t>
  </si>
  <si>
    <t>○○年度△△訓練に関する計画等（△△には訓練名を記載）</t>
    <rPh sb="20" eb="23">
      <t>クンレンメイ</t>
    </rPh>
    <rPh sb="24" eb="26">
      <t>キサイ</t>
    </rPh>
    <phoneticPr fontId="4"/>
  </si>
  <si>
    <t>○○年度△△訓練制度検討資料
○○年度△△訓練基準
（△△には、訓練名を記載）</t>
  </si>
  <si>
    <t>○○年度△△訓練基準（試行）（△△には、訓練名を記載）</t>
  </si>
  <si>
    <t>○○年度△△教育訓練書類（△△には、教育訓練名を記載）
○○年度連隊等訓練</t>
    <rPh sb="18" eb="20">
      <t>キョウイク</t>
    </rPh>
    <rPh sb="28" eb="32">
      <t>マルマルネンド</t>
    </rPh>
    <rPh sb="32" eb="34">
      <t>レンタイ</t>
    </rPh>
    <rPh sb="34" eb="35">
      <t>トウ</t>
    </rPh>
    <rPh sb="35" eb="37">
      <t>クンレン</t>
    </rPh>
    <phoneticPr fontId="12"/>
  </si>
  <si>
    <t>○○年度△△集合訓練（△△には、訓練名を記載）
○○年度各種訓練</t>
    <rPh sb="24" eb="28">
      <t>マルマルネンド</t>
    </rPh>
    <rPh sb="28" eb="30">
      <t>カクシュ</t>
    </rPh>
    <rPh sb="30" eb="32">
      <t>クンレン</t>
    </rPh>
    <phoneticPr fontId="4"/>
  </si>
  <si>
    <t>集合訓練、各種訓練</t>
    <rPh sb="0" eb="2">
      <t>シュウゴウ</t>
    </rPh>
    <rPh sb="2" eb="4">
      <t>クンレン</t>
    </rPh>
    <rPh sb="5" eb="7">
      <t>カクシュ</t>
    </rPh>
    <rPh sb="7" eb="9">
      <t>クンレン</t>
    </rPh>
    <phoneticPr fontId="4"/>
  </si>
  <si>
    <t>○○年度△△訓練に関する通知文書（△△には、訓練名を記載）
○○年度勤務成果
○○年度週間訓練実施予定・成果
○○年度技能検定実施計画及び成果</t>
    <rPh sb="12" eb="14">
      <t>ツウチ</t>
    </rPh>
    <rPh sb="22" eb="24">
      <t>クンレン</t>
    </rPh>
    <rPh sb="24" eb="25">
      <t>メイ</t>
    </rPh>
    <rPh sb="26" eb="28">
      <t>キサイ</t>
    </rPh>
    <rPh sb="30" eb="34">
      <t>マルマルネンド</t>
    </rPh>
    <rPh sb="34" eb="36">
      <t>キンム</t>
    </rPh>
    <rPh sb="36" eb="38">
      <t>セイカ</t>
    </rPh>
    <rPh sb="39" eb="43">
      <t>マルマルネンド</t>
    </rPh>
    <rPh sb="43" eb="45">
      <t>シュウカン</t>
    </rPh>
    <rPh sb="45" eb="47">
      <t>クンレン</t>
    </rPh>
    <rPh sb="47" eb="51">
      <t>ジッシヨテイ</t>
    </rPh>
    <rPh sb="52" eb="54">
      <t>セイカ</t>
    </rPh>
    <rPh sb="55" eb="59">
      <t>マルマルネンド</t>
    </rPh>
    <rPh sb="59" eb="63">
      <t>ギノウケンテイ</t>
    </rPh>
    <rPh sb="63" eb="67">
      <t>ジッシケイカク</t>
    </rPh>
    <rPh sb="67" eb="68">
      <t>オヨ</t>
    </rPh>
    <rPh sb="69" eb="71">
      <t>セイカ</t>
    </rPh>
    <phoneticPr fontId="12"/>
  </si>
  <si>
    <t>○○年度△△演習場の整備
（△△には、演習場名を記載）</t>
    <rPh sb="6" eb="9">
      <t>エンシュウジョウ</t>
    </rPh>
    <rPh sb="10" eb="12">
      <t>セイビ</t>
    </rPh>
    <rPh sb="19" eb="22">
      <t>エンシュウジョウ</t>
    </rPh>
    <rPh sb="22" eb="23">
      <t>メイ</t>
    </rPh>
    <rPh sb="24" eb="26">
      <t>キサイ</t>
    </rPh>
    <phoneticPr fontId="11"/>
  </si>
  <si>
    <t>○○年度准・曹・士基本教育資料</t>
    <rPh sb="0" eb="4">
      <t>ア</t>
    </rPh>
    <rPh sb="13" eb="15">
      <t>シリョウ</t>
    </rPh>
    <phoneticPr fontId="11"/>
  </si>
  <si>
    <t>○○年度幹部等基本教育資料</t>
    <rPh sb="0" eb="4">
      <t>ア</t>
    </rPh>
    <rPh sb="4" eb="6">
      <t>カンブ</t>
    </rPh>
    <rPh sb="6" eb="7">
      <t>トウ</t>
    </rPh>
    <rPh sb="7" eb="9">
      <t>キホン</t>
    </rPh>
    <rPh sb="9" eb="11">
      <t>キョウイク</t>
    </rPh>
    <rPh sb="11" eb="13">
      <t>シリョウ</t>
    </rPh>
    <phoneticPr fontId="11"/>
  </si>
  <si>
    <t>○○年度△△教授計画（△△には、教授計画名を記載）</t>
    <rPh sb="16" eb="18">
      <t>キョウジュ</t>
    </rPh>
    <rPh sb="18" eb="20">
      <t>ケイカク</t>
    </rPh>
    <phoneticPr fontId="12"/>
  </si>
  <si>
    <t>○○年度△△教育課目表
○○年度△△教育に関する文書（連絡通知等）
（△△には、教育訓練名を記載）</t>
  </si>
  <si>
    <t>○○年度△△教育の試行（△△には、教育訓練名を記載）</t>
  </si>
  <si>
    <t>○○年度特技認定要件作成</t>
    <rPh sb="0" eb="4">
      <t>ア</t>
    </rPh>
    <rPh sb="4" eb="6">
      <t>トクギ</t>
    </rPh>
    <rPh sb="6" eb="8">
      <t>ニンテイ</t>
    </rPh>
    <rPh sb="8" eb="10">
      <t>ヨウケン</t>
    </rPh>
    <rPh sb="10" eb="12">
      <t>サクセイ</t>
    </rPh>
    <phoneticPr fontId="11"/>
  </si>
  <si>
    <t>○○年度特技教育訓練基準</t>
    <rPh sb="0" eb="4">
      <t>ア</t>
    </rPh>
    <rPh sb="4" eb="6">
      <t>トクギ</t>
    </rPh>
    <rPh sb="6" eb="8">
      <t>キョウイク</t>
    </rPh>
    <rPh sb="8" eb="10">
      <t>クンレン</t>
    </rPh>
    <rPh sb="10" eb="12">
      <t>キジュン</t>
    </rPh>
    <phoneticPr fontId="11"/>
  </si>
  <si>
    <t>○○年度特技検定・認定資料</t>
    <rPh sb="0" eb="4">
      <t>ア</t>
    </rPh>
    <rPh sb="4" eb="6">
      <t>トクギ</t>
    </rPh>
    <rPh sb="6" eb="8">
      <t>ケンテイ</t>
    </rPh>
    <rPh sb="9" eb="11">
      <t>ニンテイ</t>
    </rPh>
    <rPh sb="11" eb="13">
      <t>シリョウ</t>
    </rPh>
    <phoneticPr fontId="11"/>
  </si>
  <si>
    <t>○○年度△△教育訓練安全情報（△△には、教育訓練名を記載）</t>
    <rPh sb="6" eb="8">
      <t>キョウイク</t>
    </rPh>
    <rPh sb="8" eb="10">
      <t>クンレン</t>
    </rPh>
    <rPh sb="10" eb="12">
      <t>アンゼン</t>
    </rPh>
    <rPh sb="12" eb="14">
      <t>ジョウホウ</t>
    </rPh>
    <phoneticPr fontId="11"/>
  </si>
  <si>
    <t>○○年度△△教育訓練事故報告（△△には、教育訓練名を記載）</t>
  </si>
  <si>
    <t>○○年度△△教育訓練計画
○○年度△△教育訓練総合運営資料
○○年度△△教育訓練に関する文書（連絡通知等）
（△△には、教育訓練名を記載）</t>
    <rPh sb="60" eb="62">
      <t>キョウイク</t>
    </rPh>
    <rPh sb="62" eb="64">
      <t>クンレン</t>
    </rPh>
    <rPh sb="64" eb="65">
      <t>メイ</t>
    </rPh>
    <rPh sb="66" eb="68">
      <t>キサイ</t>
    </rPh>
    <phoneticPr fontId="12"/>
  </si>
  <si>
    <t>○○年度車両運行制度</t>
    <rPh sb="0" eb="4">
      <t>マルマルネンド</t>
    </rPh>
    <rPh sb="4" eb="6">
      <t>シャリョウ</t>
    </rPh>
    <rPh sb="6" eb="8">
      <t>ウンコウ</t>
    </rPh>
    <rPh sb="8" eb="10">
      <t>セイド</t>
    </rPh>
    <phoneticPr fontId="4"/>
  </si>
  <si>
    <t>車両運行制度</t>
    <rPh sb="0" eb="2">
      <t>シャリョウ</t>
    </rPh>
    <rPh sb="2" eb="4">
      <t>ウンコウ</t>
    </rPh>
    <rPh sb="4" eb="6">
      <t>セイド</t>
    </rPh>
    <phoneticPr fontId="4"/>
  </si>
  <si>
    <t>廃棄</t>
    <rPh sb="0" eb="2">
      <t>ハイキ</t>
    </rPh>
    <phoneticPr fontId="12"/>
  </si>
  <si>
    <t>－</t>
  </si>
  <si>
    <t>○○年度車両運行管理
○○年度車両運行指令書</t>
    <rPh sb="13" eb="15">
      <t>ネンド</t>
    </rPh>
    <rPh sb="15" eb="17">
      <t>シャリョウ</t>
    </rPh>
    <rPh sb="17" eb="19">
      <t>ウンコウ</t>
    </rPh>
    <rPh sb="19" eb="21">
      <t>シレイ</t>
    </rPh>
    <rPh sb="21" eb="22">
      <t>ショ</t>
    </rPh>
    <phoneticPr fontId="12"/>
  </si>
  <si>
    <t>○○年度ＥＴＣシステム業務処理要領</t>
    <rPh sb="0" eb="4">
      <t>ア</t>
    </rPh>
    <rPh sb="11" eb="13">
      <t>ギョウム</t>
    </rPh>
    <rPh sb="13" eb="15">
      <t>ショリ</t>
    </rPh>
    <rPh sb="15" eb="17">
      <t>ヨウリョウ</t>
    </rPh>
    <phoneticPr fontId="11"/>
  </si>
  <si>
    <t>○○年度ＥＴＣ器材の管理換</t>
    <rPh sb="0" eb="4">
      <t>ア</t>
    </rPh>
    <rPh sb="7" eb="9">
      <t>キザイ</t>
    </rPh>
    <rPh sb="10" eb="12">
      <t>カンリ</t>
    </rPh>
    <rPh sb="12" eb="13">
      <t>カ</t>
    </rPh>
    <phoneticPr fontId="11"/>
  </si>
  <si>
    <t>○○年度ＥＴＣ車載器保有状況</t>
    <rPh sb="0" eb="4">
      <t>ア</t>
    </rPh>
    <rPh sb="7" eb="10">
      <t>シャサイキ</t>
    </rPh>
    <rPh sb="10" eb="12">
      <t>ホユウ</t>
    </rPh>
    <rPh sb="12" eb="14">
      <t>ジョウキョウ</t>
    </rPh>
    <phoneticPr fontId="11"/>
  </si>
  <si>
    <t>○○年度管理換（施設器材）</t>
    <rPh sb="0" eb="4">
      <t>ア</t>
    </rPh>
    <rPh sb="4" eb="6">
      <t>カンリ</t>
    </rPh>
    <rPh sb="6" eb="7">
      <t>カ</t>
    </rPh>
    <rPh sb="8" eb="10">
      <t>シセツ</t>
    </rPh>
    <rPh sb="10" eb="12">
      <t>キザイ</t>
    </rPh>
    <phoneticPr fontId="11"/>
  </si>
  <si>
    <t>○○年度器材等管理（施設）
○○年度一時管理換（施設器材）</t>
  </si>
  <si>
    <t>○○年度環境月間</t>
    <rPh sb="0" eb="4">
      <t>マルマルネンド</t>
    </rPh>
    <rPh sb="4" eb="6">
      <t>カンキョウ</t>
    </rPh>
    <rPh sb="6" eb="8">
      <t>ゲッカン</t>
    </rPh>
    <phoneticPr fontId="1"/>
  </si>
  <si>
    <t>〇〇年度除雪に関する文書</t>
    <rPh sb="2" eb="4">
      <t>ネンド</t>
    </rPh>
    <rPh sb="4" eb="6">
      <t>ジョセツ</t>
    </rPh>
    <rPh sb="7" eb="8">
      <t>カン</t>
    </rPh>
    <rPh sb="10" eb="12">
      <t>ブンショ</t>
    </rPh>
    <phoneticPr fontId="4"/>
  </si>
  <si>
    <t>○○年度食事支給台帳
○○年度食需伝票
○○年度給食依頼票</t>
    <rPh sb="4" eb="6">
      <t>ショクジ</t>
    </rPh>
    <rPh sb="6" eb="8">
      <t>シキュウ</t>
    </rPh>
    <rPh sb="15" eb="16">
      <t>ショク</t>
    </rPh>
    <rPh sb="16" eb="17">
      <t>ジュ</t>
    </rPh>
    <rPh sb="17" eb="19">
      <t>デンピョウ</t>
    </rPh>
    <rPh sb="22" eb="24">
      <t>ネンド</t>
    </rPh>
    <rPh sb="24" eb="26">
      <t>キュウショク</t>
    </rPh>
    <rPh sb="26" eb="28">
      <t>イライ</t>
    </rPh>
    <rPh sb="28" eb="29">
      <t>ヒョウ</t>
    </rPh>
    <phoneticPr fontId="12"/>
  </si>
  <si>
    <t>〇〇年度管理換（燃料）
〇〇年度器材管理（燃料）
〇〇年度燃料譲与等調整資料</t>
    <rPh sb="2" eb="4">
      <t>ネンド</t>
    </rPh>
    <rPh sb="4" eb="6">
      <t>カンリ</t>
    </rPh>
    <rPh sb="6" eb="7">
      <t>カ</t>
    </rPh>
    <rPh sb="8" eb="10">
      <t>ネンリョウ</t>
    </rPh>
    <rPh sb="14" eb="16">
      <t>ネンド</t>
    </rPh>
    <rPh sb="16" eb="18">
      <t>キザイ</t>
    </rPh>
    <rPh sb="18" eb="20">
      <t>カンリ</t>
    </rPh>
    <rPh sb="21" eb="23">
      <t>ネンリョウ</t>
    </rPh>
    <rPh sb="27" eb="29">
      <t>ネンド</t>
    </rPh>
    <rPh sb="29" eb="31">
      <t>ネンリョウ</t>
    </rPh>
    <rPh sb="31" eb="33">
      <t>ジョウヨ</t>
    </rPh>
    <rPh sb="33" eb="34">
      <t>トウ</t>
    </rPh>
    <rPh sb="34" eb="36">
      <t>チョウセイ</t>
    </rPh>
    <rPh sb="36" eb="38">
      <t>シリョウ</t>
    </rPh>
    <phoneticPr fontId="4"/>
  </si>
  <si>
    <t>個人被服簿
認識票認識票交付者名簿
認識票認識票携行証明書</t>
    <rPh sb="0" eb="2">
      <t>コジン</t>
    </rPh>
    <phoneticPr fontId="1"/>
  </si>
  <si>
    <t>○○年度管理換（器材・被服）
○○年度不用決定（器材・被服）</t>
  </si>
  <si>
    <t>○○年度一時管理換（器材・被服）</t>
  </si>
  <si>
    <t>○○年度管理換（需品器材）
○○年度不用決定（需品器材）</t>
  </si>
  <si>
    <t>管理換、不用決定、契約不適合に係る対応等</t>
    <rPh sb="0" eb="2">
      <t>カンリ</t>
    </rPh>
    <rPh sb="2" eb="3">
      <t>ガ</t>
    </rPh>
    <rPh sb="9" eb="11">
      <t>ケイヤク</t>
    </rPh>
    <rPh sb="11" eb="12">
      <t>フ</t>
    </rPh>
    <rPh sb="12" eb="14">
      <t>テキゴウ</t>
    </rPh>
    <phoneticPr fontId="4"/>
  </si>
  <si>
    <t>○○年度一時管理換（需品器材）
〇〇年度需品器材管理</t>
    <rPh sb="0" eb="4">
      <t>ア</t>
    </rPh>
    <rPh sb="4" eb="6">
      <t>イチジ</t>
    </rPh>
    <rPh sb="6" eb="8">
      <t>カンリ</t>
    </rPh>
    <rPh sb="8" eb="9">
      <t>カ</t>
    </rPh>
    <rPh sb="10" eb="12">
      <t>ジュヒン</t>
    </rPh>
    <rPh sb="12" eb="14">
      <t>キザイ</t>
    </rPh>
    <rPh sb="18" eb="20">
      <t>ネンド</t>
    </rPh>
    <rPh sb="20" eb="22">
      <t>ジュヒン</t>
    </rPh>
    <rPh sb="22" eb="24">
      <t>キザイ</t>
    </rPh>
    <rPh sb="24" eb="26">
      <t>カンリ</t>
    </rPh>
    <phoneticPr fontId="11"/>
  </si>
  <si>
    <t>○○年度管理換（電子器材）
○○年度不用決定（電子器材）</t>
  </si>
  <si>
    <t>管理換、区分換、不用決定、契約不適合修補</t>
    <rPh sb="0" eb="3">
      <t>カンリガエ</t>
    </rPh>
    <rPh sb="4" eb="6">
      <t>クブン</t>
    </rPh>
    <rPh sb="6" eb="7">
      <t>カエ</t>
    </rPh>
    <rPh sb="13" eb="15">
      <t>ケイヤク</t>
    </rPh>
    <rPh sb="15" eb="18">
      <t>フテキゴウ</t>
    </rPh>
    <phoneticPr fontId="4"/>
  </si>
  <si>
    <t>○○年度一時管理換（電子器材）</t>
    <rPh sb="0" eb="4">
      <t>ア</t>
    </rPh>
    <rPh sb="4" eb="6">
      <t>イチジ</t>
    </rPh>
    <rPh sb="6" eb="8">
      <t>カンリ</t>
    </rPh>
    <rPh sb="8" eb="9">
      <t>カ</t>
    </rPh>
    <rPh sb="10" eb="12">
      <t>デンシ</t>
    </rPh>
    <rPh sb="12" eb="14">
      <t>キザイ</t>
    </rPh>
    <phoneticPr fontId="11"/>
  </si>
  <si>
    <t>○○年度電子器材に関する文書（連絡通知等）</t>
    <rPh sb="0" eb="4">
      <t>ア</t>
    </rPh>
    <rPh sb="4" eb="6">
      <t>デンシ</t>
    </rPh>
    <rPh sb="6" eb="8">
      <t>キザイ</t>
    </rPh>
    <rPh sb="9" eb="10">
      <t>カン</t>
    </rPh>
    <rPh sb="12" eb="14">
      <t>ブンショ</t>
    </rPh>
    <rPh sb="15" eb="20">
      <t>レンラクツウチトウ</t>
    </rPh>
    <phoneticPr fontId="4"/>
  </si>
  <si>
    <t>○○年度管理換（通信器材）
○○年度区分換（通信器材）
○○年度不用決定（通信器材）</t>
  </si>
  <si>
    <t>○○年度器材の官給</t>
    <rPh sb="0" eb="4">
      <t>マルマルネンド</t>
    </rPh>
    <rPh sb="4" eb="6">
      <t>キザイ</t>
    </rPh>
    <rPh sb="7" eb="9">
      <t>カンキュウ</t>
    </rPh>
    <phoneticPr fontId="4"/>
  </si>
  <si>
    <t>○○年度一時管理換（通信器材）</t>
    <rPh sb="0" eb="4">
      <t>ア</t>
    </rPh>
    <rPh sb="4" eb="6">
      <t>イチジ</t>
    </rPh>
    <rPh sb="6" eb="8">
      <t>カンリ</t>
    </rPh>
    <rPh sb="8" eb="9">
      <t>カ</t>
    </rPh>
    <rPh sb="10" eb="12">
      <t>ツウシン</t>
    </rPh>
    <rPh sb="12" eb="14">
      <t>キザイ</t>
    </rPh>
    <phoneticPr fontId="11"/>
  </si>
  <si>
    <t>○○年度通信器材に関する文書（連絡通知等）</t>
    <rPh sb="0" eb="4">
      <t>ア</t>
    </rPh>
    <rPh sb="4" eb="6">
      <t>ツウシン</t>
    </rPh>
    <rPh sb="6" eb="8">
      <t>キザイ</t>
    </rPh>
    <rPh sb="9" eb="10">
      <t>カン</t>
    </rPh>
    <rPh sb="12" eb="14">
      <t>ブンショ</t>
    </rPh>
    <rPh sb="15" eb="20">
      <t>レンラクツウチトウ</t>
    </rPh>
    <phoneticPr fontId="11"/>
  </si>
  <si>
    <t>○○年度通信電子の契約調整資料</t>
    <rPh sb="0" eb="4">
      <t>ア</t>
    </rPh>
    <rPh sb="4" eb="6">
      <t>ツウシン</t>
    </rPh>
    <rPh sb="6" eb="8">
      <t>デンシ</t>
    </rPh>
    <rPh sb="9" eb="11">
      <t>ケイヤク</t>
    </rPh>
    <rPh sb="11" eb="13">
      <t>チョウセイ</t>
    </rPh>
    <rPh sb="13" eb="15">
      <t>シリョウ</t>
    </rPh>
    <phoneticPr fontId="11"/>
  </si>
  <si>
    <t>○○年度管理換（通信電子）
○○年度不用決定（通信電子）</t>
    <rPh sb="0" eb="4">
      <t>ア</t>
    </rPh>
    <rPh sb="4" eb="6">
      <t>カンリ</t>
    </rPh>
    <rPh sb="6" eb="7">
      <t>カ</t>
    </rPh>
    <rPh sb="8" eb="10">
      <t>ツウシン</t>
    </rPh>
    <rPh sb="10" eb="12">
      <t>デンシ</t>
    </rPh>
    <phoneticPr fontId="11"/>
  </si>
  <si>
    <t>○○年度一時管理換（通信電子）</t>
    <rPh sb="0" eb="4">
      <t>ア</t>
    </rPh>
    <rPh sb="4" eb="6">
      <t>イチジ</t>
    </rPh>
    <rPh sb="6" eb="8">
      <t>カンリ</t>
    </rPh>
    <rPh sb="8" eb="9">
      <t>カ</t>
    </rPh>
    <rPh sb="10" eb="12">
      <t>ツウシン</t>
    </rPh>
    <rPh sb="12" eb="14">
      <t>デンシ</t>
    </rPh>
    <phoneticPr fontId="11"/>
  </si>
  <si>
    <t>○○年度化学器材技術検査</t>
  </si>
  <si>
    <t>視力補助具等備付一覧</t>
  </si>
  <si>
    <t>○○年度管理換（化学）
○○年度区分換（化学）
○○年度不用決定申請書（化学）</t>
  </si>
  <si>
    <t>○○年度一時管理換（化学）
○○年度視力補助具等検眼結果</t>
  </si>
  <si>
    <t>５年</t>
    <rPh sb="1" eb="2">
      <t>ネン</t>
    </rPh>
    <phoneticPr fontId="12"/>
  </si>
  <si>
    <t>○○年度弾薬システム管理要領</t>
    <rPh sb="0" eb="4">
      <t>マルマルネンド</t>
    </rPh>
    <rPh sb="4" eb="6">
      <t>ダンヤク</t>
    </rPh>
    <rPh sb="10" eb="14">
      <t>カンリヨウリョウ</t>
    </rPh>
    <phoneticPr fontId="1"/>
  </si>
  <si>
    <t>弾薬システム運用・管理</t>
    <rPh sb="0" eb="2">
      <t>ダンヤク</t>
    </rPh>
    <rPh sb="6" eb="8">
      <t>ウンヨウ</t>
    </rPh>
    <rPh sb="9" eb="11">
      <t>カンリ</t>
    </rPh>
    <phoneticPr fontId="1"/>
  </si>
  <si>
    <t>弾薬システムに関する文書</t>
    <rPh sb="7" eb="8">
      <t>カン</t>
    </rPh>
    <rPh sb="10" eb="12">
      <t>ブンショ</t>
    </rPh>
    <phoneticPr fontId="12"/>
  </si>
  <si>
    <t>ク</t>
  </si>
  <si>
    <t>○○年度不発弾等資料（除去・処理等）</t>
    <rPh sb="0" eb="4">
      <t>ア</t>
    </rPh>
    <rPh sb="4" eb="7">
      <t>フハツダン</t>
    </rPh>
    <rPh sb="7" eb="8">
      <t>トウ</t>
    </rPh>
    <rPh sb="8" eb="10">
      <t>シリョウ</t>
    </rPh>
    <rPh sb="11" eb="13">
      <t>ジョキョ</t>
    </rPh>
    <rPh sb="14" eb="16">
      <t>ショリ</t>
    </rPh>
    <rPh sb="16" eb="17">
      <t>トウ</t>
    </rPh>
    <phoneticPr fontId="11"/>
  </si>
  <si>
    <t>○○年度管理換（弾薬）</t>
    <rPh sb="0" eb="4">
      <t>ア</t>
    </rPh>
    <rPh sb="4" eb="6">
      <t>カンリ</t>
    </rPh>
    <rPh sb="6" eb="7">
      <t>カ</t>
    </rPh>
    <rPh sb="8" eb="10">
      <t>ダンヤク</t>
    </rPh>
    <phoneticPr fontId="11"/>
  </si>
  <si>
    <t>○○年度器材等管理（弾薬）
○○年度弾薬使用状況表
○○年度弾薬授受簿
○○年度毎月点検簿</t>
    <rPh sb="26" eb="30">
      <t>マルマルネンド</t>
    </rPh>
    <rPh sb="30" eb="35">
      <t>ダンヤクジュジュボ</t>
    </rPh>
    <rPh sb="36" eb="40">
      <t>マルマルネンド</t>
    </rPh>
    <rPh sb="40" eb="45">
      <t>マイツキテンケンボ</t>
    </rPh>
    <phoneticPr fontId="1"/>
  </si>
  <si>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11"/>
  </si>
  <si>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11"/>
  </si>
  <si>
    <t>○○年度管理換（誘導武器）</t>
  </si>
  <si>
    <t>○○年度器材等管理（誘導武器）
○○年度一時管理換（誘導武器）</t>
  </si>
  <si>
    <t>○○年度管理換（車両）
○○年度区分換（車両）
○○年度不用決定（車両）</t>
  </si>
  <si>
    <t>○○年度一時管理換（車両）</t>
  </si>
  <si>
    <t>〇〇年度△△装備品の改造（火器）
○○年度△△改正指示書
（△△には、装備品名を記載）</t>
    <rPh sb="10" eb="12">
      <t>カイゾウ</t>
    </rPh>
    <rPh sb="13" eb="15">
      <t>カキ</t>
    </rPh>
    <rPh sb="17" eb="21">
      <t>マルマルネンド</t>
    </rPh>
    <rPh sb="23" eb="25">
      <t>カイセイ</t>
    </rPh>
    <rPh sb="25" eb="28">
      <t>シジショ</t>
    </rPh>
    <rPh sb="35" eb="38">
      <t>ソウビヒン</t>
    </rPh>
    <rPh sb="38" eb="39">
      <t>メイ</t>
    </rPh>
    <rPh sb="40" eb="42">
      <t>キサイ</t>
    </rPh>
    <phoneticPr fontId="4"/>
  </si>
  <si>
    <t>△△協定書（△△には、協定名を記載）</t>
    <rPh sb="11" eb="13">
      <t>キョウテイ</t>
    </rPh>
    <rPh sb="13" eb="14">
      <t>メイ</t>
    </rPh>
    <rPh sb="15" eb="17">
      <t>キサイ</t>
    </rPh>
    <phoneticPr fontId="12"/>
  </si>
  <si>
    <t>○○年度管理換（火器）
○○年度不用決定（火器）</t>
  </si>
  <si>
    <t>○○年度砲身衰耗状況報告</t>
  </si>
  <si>
    <t>○○年度一時管理換（火器）
△△接受簿（△△には、簿冊名を記載）</t>
    <rPh sb="25" eb="27">
      <t>ボサツ</t>
    </rPh>
    <rPh sb="27" eb="28">
      <t>メイ</t>
    </rPh>
    <rPh sb="29" eb="31">
      <t>キサイ</t>
    </rPh>
    <phoneticPr fontId="1"/>
  </si>
  <si>
    <t>鍵接受簿
毎日点検簿
毎週点検簿
毎月点検簿
武器庫出入記録簿</t>
    <rPh sb="5" eb="7">
      <t>マイニチ</t>
    </rPh>
    <rPh sb="7" eb="10">
      <t>テンケンボ</t>
    </rPh>
    <rPh sb="11" eb="13">
      <t>マイシュウ</t>
    </rPh>
    <rPh sb="13" eb="16">
      <t>テンケンボ</t>
    </rPh>
    <rPh sb="17" eb="19">
      <t>マイツキ</t>
    </rPh>
    <rPh sb="19" eb="22">
      <t>テンケンボ</t>
    </rPh>
    <rPh sb="23" eb="26">
      <t>ブキコ</t>
    </rPh>
    <rPh sb="26" eb="28">
      <t>シュツニュウ</t>
    </rPh>
    <rPh sb="28" eb="31">
      <t>キロクボ</t>
    </rPh>
    <phoneticPr fontId="4"/>
  </si>
  <si>
    <t>○○年度武器等に関する文書（連絡通知等）</t>
  </si>
  <si>
    <t>補給カタログ
整備諸基準
取扱書</t>
  </si>
  <si>
    <t>整備諸基準等現況表</t>
  </si>
  <si>
    <t>○○年度補給カタログＦ－１の改正</t>
  </si>
  <si>
    <t>○○年度△△装備品改善検討（△△には、装備品名を記載）</t>
  </si>
  <si>
    <t>○○年度△△装備品等の管理要領
○○年度整備段階区分表
（△△には、装備品名等を記載）</t>
    <rPh sb="38" eb="39">
      <t>トウ</t>
    </rPh>
    <phoneticPr fontId="12"/>
  </si>
  <si>
    <t>履歴簿</t>
    <rPh sb="0" eb="2">
      <t>リレキ</t>
    </rPh>
    <rPh sb="2" eb="3">
      <t>ボ</t>
    </rPh>
    <phoneticPr fontId="1"/>
  </si>
  <si>
    <t>管理簿
○○年度△△請求異動票
○○年度△△台帳
○○年度△△申請書
（△△には、証書類名を記載）
受渡証（甲）（乙）
○○年度証書綴
○○年度作業要求命令書
過不足明細書</t>
    <rPh sb="41" eb="43">
      <t>ショウショ</t>
    </rPh>
    <rPh sb="43" eb="44">
      <t>ルイ</t>
    </rPh>
    <rPh sb="50" eb="52">
      <t>ウケワタシ</t>
    </rPh>
    <rPh sb="52" eb="53">
      <t>ショウ</t>
    </rPh>
    <rPh sb="54" eb="55">
      <t>コウ</t>
    </rPh>
    <rPh sb="57" eb="58">
      <t>オツ</t>
    </rPh>
    <rPh sb="60" eb="64">
      <t>マルマルネンド</t>
    </rPh>
    <rPh sb="64" eb="66">
      <t>ショウショ</t>
    </rPh>
    <rPh sb="66" eb="67">
      <t>ツヅ</t>
    </rPh>
    <rPh sb="68" eb="72">
      <t>マルマルネンド</t>
    </rPh>
    <rPh sb="72" eb="79">
      <t>サギョウヨウキュウメイレイショ</t>
    </rPh>
    <rPh sb="80" eb="86">
      <t>カブソクメイサイショ</t>
    </rPh>
    <phoneticPr fontId="12"/>
  </si>
  <si>
    <t>○○年度□□予防整備作業用紙
（□□には、装備品名を記載）
○○年度装備品等の管理換</t>
    <rPh sb="21" eb="24">
      <t>ソウビヒン</t>
    </rPh>
    <rPh sb="24" eb="25">
      <t>メイ</t>
    </rPh>
    <rPh sb="26" eb="28">
      <t>キサイ</t>
    </rPh>
    <rPh sb="32" eb="34">
      <t>ネンド</t>
    </rPh>
    <rPh sb="34" eb="36">
      <t>ソウビ</t>
    </rPh>
    <rPh sb="36" eb="37">
      <t>ヒン</t>
    </rPh>
    <rPh sb="37" eb="38">
      <t>トウ</t>
    </rPh>
    <rPh sb="39" eb="42">
      <t>カンリガエ</t>
    </rPh>
    <phoneticPr fontId="12"/>
  </si>
  <si>
    <t>管理換協議書、陸上自衛隊整備規則に示す諸記録</t>
    <phoneticPr fontId="4"/>
  </si>
  <si>
    <t>○○年度不用決定</t>
    <rPh sb="0" eb="4">
      <t>マルマルネンド</t>
    </rPh>
    <rPh sb="4" eb="6">
      <t>フヨウ</t>
    </rPh>
    <rPh sb="6" eb="8">
      <t>ケッテイ</t>
    </rPh>
    <phoneticPr fontId="4"/>
  </si>
  <si>
    <t>○○年度不用供与品等報告
○○年度特別管理品目の管理換</t>
  </si>
  <si>
    <t>○○年度各種検査
○○年度各種補給品の受領
○○年度後方業務指導</t>
    <rPh sb="0" eb="4">
      <t>マルマルネンド</t>
    </rPh>
    <rPh sb="4" eb="6">
      <t>カクシュ</t>
    </rPh>
    <rPh sb="6" eb="8">
      <t>ケンサ</t>
    </rPh>
    <rPh sb="9" eb="13">
      <t>マルマルネンド</t>
    </rPh>
    <rPh sb="13" eb="15">
      <t>カクシュ</t>
    </rPh>
    <rPh sb="15" eb="18">
      <t>ホキュウヒン</t>
    </rPh>
    <rPh sb="19" eb="21">
      <t>ジュリョウ</t>
    </rPh>
    <rPh sb="22" eb="26">
      <t>マルマルネンド</t>
    </rPh>
    <rPh sb="26" eb="28">
      <t>コウホウ</t>
    </rPh>
    <rPh sb="28" eb="30">
      <t>ギョウム</t>
    </rPh>
    <rPh sb="30" eb="32">
      <t>シドウ</t>
    </rPh>
    <phoneticPr fontId="1"/>
  </si>
  <si>
    <t>技術検査等、取扱主任交替点検等、補給品の受領</t>
    <rPh sb="0" eb="5">
      <t>ギジュツケンサトウ</t>
    </rPh>
    <rPh sb="6" eb="14">
      <t>トリアツカイシュニンコウタイテンケン</t>
    </rPh>
    <rPh sb="14" eb="15">
      <t>トウ</t>
    </rPh>
    <rPh sb="16" eb="19">
      <t>ホキュウヒン</t>
    </rPh>
    <rPh sb="20" eb="22">
      <t>ジュリョウ</t>
    </rPh>
    <phoneticPr fontId="1"/>
  </si>
  <si>
    <t>○○年度装備品充足基準</t>
  </si>
  <si>
    <t>○○年度後方計画綴り
○○年度後方支援状況把握</t>
    <rPh sb="0" eb="4">
      <t>マルマルネンド</t>
    </rPh>
    <rPh sb="4" eb="6">
      <t>コウホウ</t>
    </rPh>
    <rPh sb="6" eb="8">
      <t>ケイカク</t>
    </rPh>
    <rPh sb="8" eb="9">
      <t>ツヅ</t>
    </rPh>
    <rPh sb="11" eb="15">
      <t>マルマルネンド</t>
    </rPh>
    <rPh sb="15" eb="17">
      <t>コウホウ</t>
    </rPh>
    <rPh sb="17" eb="19">
      <t>シエン</t>
    </rPh>
    <rPh sb="19" eb="21">
      <t>ジョウキョウ</t>
    </rPh>
    <rPh sb="21" eb="23">
      <t>ハアク</t>
    </rPh>
    <phoneticPr fontId="4"/>
  </si>
  <si>
    <t>日米兵たん、後方支援体制移行</t>
    <rPh sb="2" eb="3">
      <t>ヘイ</t>
    </rPh>
    <phoneticPr fontId="4"/>
  </si>
  <si>
    <t>○○年度△△装備品等の不具合等
○○年度△△ハットレポート
（△△には、装備名を記載）</t>
  </si>
  <si>
    <t>○○年度△△装備品等の実態把握（△△には、装備名を記載）</t>
    <rPh sb="6" eb="9">
      <t>ソウビヒン</t>
    </rPh>
    <rPh sb="9" eb="10">
      <t>トウ</t>
    </rPh>
    <rPh sb="11" eb="13">
      <t>ジッタイ</t>
    </rPh>
    <rPh sb="13" eb="15">
      <t>ハアク</t>
    </rPh>
    <phoneticPr fontId="11"/>
  </si>
  <si>
    <t>○○年度△△装備品等過不足状況（△△には、装備名を記載）</t>
    <rPh sb="6" eb="9">
      <t>ソウビヒン</t>
    </rPh>
    <rPh sb="9" eb="10">
      <t>トウ</t>
    </rPh>
    <rPh sb="10" eb="13">
      <t>カブソク</t>
    </rPh>
    <rPh sb="13" eb="15">
      <t>ジョウキョウ</t>
    </rPh>
    <phoneticPr fontId="11"/>
  </si>
  <si>
    <t>○○年度△△装備改善提案等資料（△△には、装備名を記載）</t>
    <rPh sb="21" eb="23">
      <t>ソウビ</t>
    </rPh>
    <rPh sb="23" eb="24">
      <t>メイ</t>
    </rPh>
    <rPh sb="25" eb="27">
      <t>キサイ</t>
    </rPh>
    <phoneticPr fontId="12"/>
  </si>
  <si>
    <t>○○年度国民保護連携要領</t>
    <rPh sb="0" eb="4">
      <t>ア</t>
    </rPh>
    <rPh sb="4" eb="6">
      <t>コクミン</t>
    </rPh>
    <rPh sb="6" eb="8">
      <t>ホゴ</t>
    </rPh>
    <rPh sb="8" eb="10">
      <t>レンケイ</t>
    </rPh>
    <rPh sb="10" eb="12">
      <t>ヨウリョウ</t>
    </rPh>
    <phoneticPr fontId="12"/>
  </si>
  <si>
    <t>○○年度国民保護に関する通知文書</t>
    <rPh sb="12" eb="14">
      <t>ツウチ</t>
    </rPh>
    <phoneticPr fontId="1"/>
  </si>
  <si>
    <t>○○年度国際平和協力活動指定計画
○○年度国際平和協力活動派遣準備</t>
  </si>
  <si>
    <t>○○年度国際平和協力業務担任部隊指定</t>
  </si>
  <si>
    <t>○○年度国際平和協力活動に関する通知文書</t>
    <rPh sb="16" eb="18">
      <t>ツウチ</t>
    </rPh>
    <phoneticPr fontId="12"/>
  </si>
  <si>
    <t>○○年度陸自指揮システム運用
○○年度陸自業務システム運用</t>
    <rPh sb="4" eb="6">
      <t>リクジ</t>
    </rPh>
    <rPh sb="6" eb="8">
      <t>シキ</t>
    </rPh>
    <rPh sb="17" eb="19">
      <t>ネンド</t>
    </rPh>
    <rPh sb="19" eb="21">
      <t>リクジ</t>
    </rPh>
    <rPh sb="21" eb="23">
      <t>ギョウム</t>
    </rPh>
    <rPh sb="27" eb="29">
      <t>ウンヨウ</t>
    </rPh>
    <phoneticPr fontId="12"/>
  </si>
  <si>
    <r>
      <t xml:space="preserve">○○年度システムの運用中断等に関する文書
○○年度システムの教育に関する文書
</t>
    </r>
    <r>
      <rPr>
        <sz val="7"/>
        <color rgb="FFFF0000"/>
        <rFont val="ＭＳ 明朝"/>
        <family val="1"/>
        <charset val="128"/>
      </rPr>
      <t/>
    </r>
    <rPh sb="15" eb="16">
      <t>カン</t>
    </rPh>
    <rPh sb="18" eb="20">
      <t>ブンショ</t>
    </rPh>
    <phoneticPr fontId="1"/>
  </si>
  <si>
    <t>○○年度無線資格者名簿</t>
  </si>
  <si>
    <t>○○年度無線資格試験に関する文書</t>
  </si>
  <si>
    <t>□□点検簿
（□□には具体例より記載）</t>
    <rPh sb="11" eb="14">
      <t>グタイレイ</t>
    </rPh>
    <rPh sb="16" eb="18">
      <t>キサイ</t>
    </rPh>
    <phoneticPr fontId="12"/>
  </si>
  <si>
    <t>ＩＤカード点検簿、指揮システム端末点検簿、定期監査等点検表</t>
    <phoneticPr fontId="4"/>
  </si>
  <si>
    <t>誓約書（情報保証）</t>
    <rPh sb="4" eb="8">
      <t>ジョウホウホショウ</t>
    </rPh>
    <phoneticPr fontId="1"/>
  </si>
  <si>
    <t>誓約書（情報保証）</t>
    <rPh sb="0" eb="3">
      <t>セイヤクショ</t>
    </rPh>
    <rPh sb="4" eb="6">
      <t>ジョウホウ</t>
    </rPh>
    <rPh sb="6" eb="8">
      <t>ホショウ</t>
    </rPh>
    <phoneticPr fontId="12"/>
  </si>
  <si>
    <t>記載満了の日に係る特定日以後５年</t>
    <rPh sb="0" eb="2">
      <t>キサイ</t>
    </rPh>
    <rPh sb="2" eb="4">
      <t>マンリョウ</t>
    </rPh>
    <rPh sb="5" eb="6">
      <t>ヒ</t>
    </rPh>
    <rPh sb="7" eb="8">
      <t>カカワ</t>
    </rPh>
    <rPh sb="9" eb="12">
      <t>トクテイビ</t>
    </rPh>
    <rPh sb="12" eb="14">
      <t>イゴ</t>
    </rPh>
    <rPh sb="15" eb="16">
      <t>ネン</t>
    </rPh>
    <phoneticPr fontId="1"/>
  </si>
  <si>
    <t>ファイル暗号化ソフト等管理表、ファイル暗号化ソフト利用者の管理一覧表</t>
    <phoneticPr fontId="4"/>
  </si>
  <si>
    <t xml:space="preserve">○○年度秘匿措置解除許可簿
○○年度ファイル暗号化ソフト等受領書
</t>
    <rPh sb="16" eb="18">
      <t>ネンド</t>
    </rPh>
    <phoneticPr fontId="12"/>
  </si>
  <si>
    <t>○○年度情報保証自己点検結果
〇〇年度定期監査等点検表
○○年度情報保証監査ﾁｪｯｸﾘｽﾄ
○○年度私有携帯型情報通信・記録機器等の取扱許可証
○○年度端末保有状況
同意書</t>
    <rPh sb="15" eb="19">
      <t>マルマルネンド</t>
    </rPh>
    <rPh sb="19" eb="23">
      <t>テイキカンサ</t>
    </rPh>
    <rPh sb="23" eb="24">
      <t>トウ</t>
    </rPh>
    <rPh sb="24" eb="27">
      <t>テンケンヒョウ</t>
    </rPh>
    <rPh sb="28" eb="32">
      <t>マルマルネンド</t>
    </rPh>
    <rPh sb="32" eb="36">
      <t>ジョウホウホショウ</t>
    </rPh>
    <rPh sb="36" eb="38">
      <t>カンサ</t>
    </rPh>
    <rPh sb="46" eb="50">
      <t>マルマルネンド</t>
    </rPh>
    <rPh sb="50" eb="59">
      <t>シユウケイタイガタジョウホウツウシン</t>
    </rPh>
    <rPh sb="60" eb="65">
      <t>キロクキキトウ</t>
    </rPh>
    <rPh sb="66" eb="71">
      <t>トリアツカイキョカショウ</t>
    </rPh>
    <rPh sb="72" eb="76">
      <t>マルマルネンド</t>
    </rPh>
    <rPh sb="76" eb="82">
      <t>タンマツホユウジョウキョウ</t>
    </rPh>
    <phoneticPr fontId="1"/>
  </si>
  <si>
    <t>情報保証自己点検結果、同意書</t>
    <phoneticPr fontId="4"/>
  </si>
  <si>
    <t>システム利用者等指定簿（陸自インターネット用）
電子計算機等配置図</t>
    <rPh sb="24" eb="33">
      <t>デンシケイサンキトウハイチズ</t>
    </rPh>
    <phoneticPr fontId="1"/>
  </si>
  <si>
    <t>○○年度情報システム間の接続申請書申請書
○○年度□□指定簿
○○年度作業要求命令書（システム関連）
（□□には具体例から記載）</t>
    <rPh sb="33" eb="35">
      <t>ネンド</t>
    </rPh>
    <rPh sb="35" eb="37">
      <t>サギョウ</t>
    </rPh>
    <rPh sb="37" eb="39">
      <t>ヨウキュウ</t>
    </rPh>
    <rPh sb="39" eb="41">
      <t>メイレイ</t>
    </rPh>
    <rPh sb="41" eb="42">
      <t>ショ</t>
    </rPh>
    <rPh sb="47" eb="49">
      <t>カンレン</t>
    </rPh>
    <rPh sb="56" eb="59">
      <t>グタイレイ</t>
    </rPh>
    <rPh sb="61" eb="63">
      <t>キサイ</t>
    </rPh>
    <phoneticPr fontId="12"/>
  </si>
  <si>
    <t>可搬記憶媒体登録簿</t>
    <rPh sb="0" eb="2">
      <t>カハン</t>
    </rPh>
    <rPh sb="2" eb="4">
      <t>キオク</t>
    </rPh>
    <rPh sb="4" eb="6">
      <t>バイタイ</t>
    </rPh>
    <rPh sb="6" eb="9">
      <t>トウロクボ</t>
    </rPh>
    <phoneticPr fontId="12"/>
  </si>
  <si>
    <t>○○年度可搬記憶媒体持出し簿
○○年度可搬記憶媒体使用記録簿
○○年度年度ＵＳＢ内データ保存状況
○○年度未使用可搬記憶媒体現況表
○○年度可搬記憶媒体点検簿</t>
    <rPh sb="17" eb="19">
      <t>ネンド</t>
    </rPh>
    <rPh sb="31" eb="35">
      <t>マルマルネンド</t>
    </rPh>
    <rPh sb="49" eb="53">
      <t>マルマルネンド</t>
    </rPh>
    <rPh sb="66" eb="70">
      <t>マルマルネンド</t>
    </rPh>
    <rPh sb="70" eb="72">
      <t>カハン</t>
    </rPh>
    <rPh sb="72" eb="76">
      <t>キオクバイタイ</t>
    </rPh>
    <rPh sb="76" eb="79">
      <t>テンケンボ</t>
    </rPh>
    <phoneticPr fontId="12"/>
  </si>
  <si>
    <t>電子計算機登録簿</t>
  </si>
  <si>
    <t>私有パソコン持込み許可簿
私有パソコン持込み申請（許可）書</t>
  </si>
  <si>
    <t>○○年度電子計算機持出し簿
○○年度私有パソコン等確認表
○○年度電子計算機等持出日々点検簿
○○年度電子計算機持出時の件名ﾘｽﾄ
〇〇年度私有ﾊﾟｿｺﾝ等把握簿
○○年度ウイルス対策ソフトライセンス管理台帳</t>
    <rPh sb="29" eb="33">
      <t>マルマルネンド</t>
    </rPh>
    <rPh sb="33" eb="39">
      <t>デンシケイサンキトウ</t>
    </rPh>
    <rPh sb="39" eb="41">
      <t>モチダシ</t>
    </rPh>
    <rPh sb="41" eb="46">
      <t>ヒビテンケンボ</t>
    </rPh>
    <rPh sb="47" eb="51">
      <t>マルマルネンド</t>
    </rPh>
    <rPh sb="51" eb="56">
      <t>デンシケイサンキ</t>
    </rPh>
    <rPh sb="56" eb="59">
      <t>モチダシジ</t>
    </rPh>
    <rPh sb="60" eb="62">
      <t>ケンメイ</t>
    </rPh>
    <rPh sb="68" eb="70">
      <t>ネンド</t>
    </rPh>
    <rPh sb="70" eb="72">
      <t>シユウ</t>
    </rPh>
    <rPh sb="77" eb="78">
      <t>トウ</t>
    </rPh>
    <rPh sb="78" eb="81">
      <t>ハアクボ</t>
    </rPh>
    <rPh sb="82" eb="86">
      <t>マルマルネンド</t>
    </rPh>
    <phoneticPr fontId="1"/>
  </si>
  <si>
    <t>電子計算機持出し簿、自宅の私有パソコン等確認表、ウイルス対策ソフトライセンス管理台帳</t>
    <phoneticPr fontId="4"/>
  </si>
  <si>
    <t>○○年度△△地震対処計画
○○年度△△原子力災害対処計画
○○年度△△災害派遣計画
（△△には、災害名等を記載）</t>
    <rPh sb="6" eb="8">
      <t>ジシン</t>
    </rPh>
    <rPh sb="8" eb="10">
      <t>タイショ</t>
    </rPh>
    <rPh sb="10" eb="12">
      <t>ケイカク</t>
    </rPh>
    <phoneticPr fontId="11"/>
  </si>
  <si>
    <t>地震対処計画、原子力災害対処計画、災害派遣計画</t>
    <phoneticPr fontId="4"/>
  </si>
  <si>
    <t>〇〇年度△△防災訓練に関する命令
（△△には、防災訓練名を記載）</t>
    <rPh sb="2" eb="4">
      <t>ネンド</t>
    </rPh>
    <rPh sb="6" eb="8">
      <t>ボウサイ</t>
    </rPh>
    <rPh sb="8" eb="10">
      <t>クンレン</t>
    </rPh>
    <rPh sb="11" eb="12">
      <t>カン</t>
    </rPh>
    <rPh sb="14" eb="16">
      <t>メイレイ</t>
    </rPh>
    <rPh sb="23" eb="25">
      <t>ボウサイ</t>
    </rPh>
    <rPh sb="25" eb="28">
      <t>クンレンメイ</t>
    </rPh>
    <rPh sb="29" eb="31">
      <t>キサイ</t>
    </rPh>
    <phoneticPr fontId="4"/>
  </si>
  <si>
    <t>〇〇年度地方自治体との総合防災訓練資
料</t>
    <rPh sb="2" eb="4">
      <t>ネンド</t>
    </rPh>
    <rPh sb="13" eb="15">
      <t>ボウサイ</t>
    </rPh>
    <rPh sb="15" eb="17">
      <t>クンレン</t>
    </rPh>
    <rPh sb="17" eb="18">
      <t>シ</t>
    </rPh>
    <rPh sb="19" eb="20">
      <t>リョウ</t>
    </rPh>
    <phoneticPr fontId="4"/>
  </si>
  <si>
    <t>○○年度駐屯地警備に関する文書</t>
    <rPh sb="0" eb="4">
      <t>マルマルネンド</t>
    </rPh>
    <rPh sb="4" eb="7">
      <t>チュウトンチ</t>
    </rPh>
    <rPh sb="7" eb="9">
      <t>ケイビ</t>
    </rPh>
    <rPh sb="10" eb="11">
      <t>カン</t>
    </rPh>
    <rPh sb="13" eb="15">
      <t>ブンショ</t>
    </rPh>
    <phoneticPr fontId="1"/>
  </si>
  <si>
    <t>○○年度防衛現地研究</t>
    <rPh sb="2" eb="4">
      <t>ネンド</t>
    </rPh>
    <rPh sb="4" eb="6">
      <t>ボウエイ</t>
    </rPh>
    <rPh sb="6" eb="8">
      <t>ゲンチ</t>
    </rPh>
    <rPh sb="8" eb="10">
      <t>ケンキュウ</t>
    </rPh>
    <phoneticPr fontId="1"/>
  </si>
  <si>
    <t>○○年度非常勤務態勢の移行（解除）
○○年度部隊の運用</t>
    <rPh sb="0" eb="4">
      <t>マルマルネンド</t>
    </rPh>
    <rPh sb="4" eb="8">
      <t>ヒジョウキンム</t>
    </rPh>
    <rPh sb="8" eb="10">
      <t>タイセイ</t>
    </rPh>
    <rPh sb="11" eb="13">
      <t>イコウ</t>
    </rPh>
    <rPh sb="14" eb="16">
      <t>カイジョ</t>
    </rPh>
    <rPh sb="18" eb="22">
      <t>マルマルネンド</t>
    </rPh>
    <rPh sb="22" eb="24">
      <t>ブタイ</t>
    </rPh>
    <rPh sb="25" eb="27">
      <t>ウンヨウ</t>
    </rPh>
    <phoneticPr fontId="1"/>
  </si>
  <si>
    <t>○○年度部隊業務予定表</t>
    <rPh sb="2" eb="4">
      <t>ネンド</t>
    </rPh>
    <rPh sb="4" eb="6">
      <t>ブタイ</t>
    </rPh>
    <rPh sb="6" eb="8">
      <t>ギョウム</t>
    </rPh>
    <rPh sb="8" eb="10">
      <t>ヨテイ</t>
    </rPh>
    <rPh sb="10" eb="11">
      <t>ヒョウ</t>
    </rPh>
    <phoneticPr fontId="11"/>
  </si>
  <si>
    <t>１年</t>
    <rPh sb="1" eb="2">
      <t>ネン</t>
    </rPh>
    <phoneticPr fontId="1"/>
  </si>
  <si>
    <t>○○年度隊務運営計画
○○年度駐屯地指令職務運営計画（○○年度分）</t>
    <rPh sb="0" eb="4">
      <t>マルマルネンド</t>
    </rPh>
    <rPh sb="4" eb="6">
      <t>タイム</t>
    </rPh>
    <rPh sb="6" eb="8">
      <t>ウンエイ</t>
    </rPh>
    <rPh sb="8" eb="10">
      <t>ケイカク</t>
    </rPh>
    <phoneticPr fontId="4"/>
  </si>
  <si>
    <t>陸上自衛隊業務計画以外の業務計画、隊務運営計画、業務計画（第１次・第２次）指示の実施に関する文書</t>
  </si>
  <si>
    <t>○○年度△△地誌
（△△には、地域名等を記載）</t>
    <rPh sb="6" eb="8">
      <t>チシ</t>
    </rPh>
    <phoneticPr fontId="12"/>
  </si>
  <si>
    <t>○○年度地誌に関する文書（連絡通知等）</t>
  </si>
  <si>
    <t>秘密等文書複写記録簿
秘密文書等引継記録
注意文書等関係職員指定簿
システム利用者指定簿</t>
    <rPh sb="0" eb="2">
      <t>ヒミツ</t>
    </rPh>
    <rPh sb="2" eb="3">
      <t>トウ</t>
    </rPh>
    <rPh sb="3" eb="5">
      <t>ブンショ</t>
    </rPh>
    <rPh sb="5" eb="7">
      <t>フクシャ</t>
    </rPh>
    <rPh sb="7" eb="10">
      <t>キロクボ</t>
    </rPh>
    <rPh sb="11" eb="13">
      <t>ヒミツ</t>
    </rPh>
    <rPh sb="13" eb="16">
      <t>ブンショトウ</t>
    </rPh>
    <rPh sb="16" eb="18">
      <t>ヒキツ</t>
    </rPh>
    <rPh sb="18" eb="20">
      <t>キロク</t>
    </rPh>
    <rPh sb="21" eb="23">
      <t>チュウイ</t>
    </rPh>
    <rPh sb="23" eb="25">
      <t>ブンショ</t>
    </rPh>
    <rPh sb="25" eb="26">
      <t>トウ</t>
    </rPh>
    <rPh sb="26" eb="30">
      <t>カンケイショクイン</t>
    </rPh>
    <rPh sb="30" eb="33">
      <t>シテイボ</t>
    </rPh>
    <rPh sb="38" eb="41">
      <t>リヨウシャ</t>
    </rPh>
    <rPh sb="41" eb="44">
      <t>シテイボ</t>
    </rPh>
    <phoneticPr fontId="4"/>
  </si>
  <si>
    <t>○○年度かぎ接受等記録簿
○○年度注意文書等点検簿
○○年度個人面談実施記録
○○年度パソコン内データ抜打ち点検簿
○○年度所持品検査結果記録簿
○○年度情報保全計画綴
○○年度注意文書持出申請簿</t>
    <rPh sb="0" eb="4">
      <t>マルマルネンド</t>
    </rPh>
    <rPh sb="6" eb="9">
      <t>セツジュトウ</t>
    </rPh>
    <rPh sb="9" eb="12">
      <t>キロクボ</t>
    </rPh>
    <rPh sb="13" eb="17">
      <t>マルマルネンド</t>
    </rPh>
    <rPh sb="17" eb="22">
      <t>チュウイブンショトウ</t>
    </rPh>
    <rPh sb="22" eb="25">
      <t>テンケンボ</t>
    </rPh>
    <rPh sb="26" eb="30">
      <t>マルマルネンド</t>
    </rPh>
    <rPh sb="30" eb="32">
      <t>コジン</t>
    </rPh>
    <rPh sb="32" eb="34">
      <t>メンダン</t>
    </rPh>
    <rPh sb="34" eb="38">
      <t>ジッシキロク</t>
    </rPh>
    <rPh sb="39" eb="43">
      <t>マルマルネンド</t>
    </rPh>
    <rPh sb="47" eb="48">
      <t>ナイ</t>
    </rPh>
    <rPh sb="51" eb="53">
      <t>ヌキウ</t>
    </rPh>
    <rPh sb="54" eb="57">
      <t>テンケンボ</t>
    </rPh>
    <rPh sb="58" eb="62">
      <t>マルマルネンド</t>
    </rPh>
    <rPh sb="62" eb="65">
      <t>ショジヒン</t>
    </rPh>
    <rPh sb="65" eb="67">
      <t>ケンサ</t>
    </rPh>
    <rPh sb="67" eb="69">
      <t>ケッカ</t>
    </rPh>
    <rPh sb="69" eb="71">
      <t>キロク</t>
    </rPh>
    <rPh sb="71" eb="72">
      <t>ボ</t>
    </rPh>
    <rPh sb="73" eb="77">
      <t>マルマルネンド</t>
    </rPh>
    <rPh sb="77" eb="79">
      <t>ジョウホウ</t>
    </rPh>
    <rPh sb="79" eb="81">
      <t>ホゼン</t>
    </rPh>
    <rPh sb="81" eb="83">
      <t>ケイカク</t>
    </rPh>
    <rPh sb="83" eb="84">
      <t>ツヅリ</t>
    </rPh>
    <rPh sb="85" eb="89">
      <t>マルマルネンド</t>
    </rPh>
    <rPh sb="89" eb="93">
      <t>チュウイブンショ</t>
    </rPh>
    <rPh sb="93" eb="95">
      <t>モチダシ</t>
    </rPh>
    <rPh sb="95" eb="97">
      <t>シンセイ</t>
    </rPh>
    <rPh sb="97" eb="98">
      <t>ボ</t>
    </rPh>
    <phoneticPr fontId="4"/>
  </si>
  <si>
    <t>かぎ接受等記録簿、注意文書等点検簿、個人面談実施記録、パソコン内データ抜打ち点検簿、所持品検査結果記録、秘密文書等貸出簿、秘密文書等閲覧簿、秘密文書等点検簿、貸出簿（特別防衛秘密）、特別防衛秘密文書等閲覧簿、点検簿（特別防衛秘密）</t>
    <rPh sb="2" eb="5">
      <t>セツジュトウ</t>
    </rPh>
    <rPh sb="5" eb="8">
      <t>キロクボ</t>
    </rPh>
    <rPh sb="9" eb="11">
      <t>チュウイ</t>
    </rPh>
    <rPh sb="11" eb="13">
      <t>ブンショ</t>
    </rPh>
    <rPh sb="13" eb="14">
      <t>トウ</t>
    </rPh>
    <rPh sb="14" eb="17">
      <t>テンケンボ</t>
    </rPh>
    <rPh sb="18" eb="20">
      <t>コジン</t>
    </rPh>
    <rPh sb="20" eb="22">
      <t>メンダン</t>
    </rPh>
    <rPh sb="22" eb="24">
      <t>ジッシ</t>
    </rPh>
    <rPh sb="24" eb="26">
      <t>キロク</t>
    </rPh>
    <rPh sb="31" eb="32">
      <t>ナイ</t>
    </rPh>
    <rPh sb="35" eb="37">
      <t>ヌキウ</t>
    </rPh>
    <rPh sb="38" eb="41">
      <t>テンケンボ</t>
    </rPh>
    <rPh sb="42" eb="45">
      <t>ショジヒン</t>
    </rPh>
    <rPh sb="45" eb="47">
      <t>ケンサ</t>
    </rPh>
    <rPh sb="47" eb="49">
      <t>ケッカ</t>
    </rPh>
    <rPh sb="49" eb="51">
      <t>キロク</t>
    </rPh>
    <phoneticPr fontId="4"/>
  </si>
  <si>
    <t>管理体制・流出防止に関する文書
（注意、秘密、特定秘密、特定防衛秘密文書の作成、指定、登録、配布、接受、管理等に関する帳簿等）</t>
    <phoneticPr fontId="4"/>
  </si>
  <si>
    <t>○○年度海外渡航後チェックシート綴</t>
    <rPh sb="2" eb="4">
      <t>ネンド</t>
    </rPh>
    <rPh sb="4" eb="6">
      <t>カイガイ</t>
    </rPh>
    <rPh sb="6" eb="8">
      <t>トコウ</t>
    </rPh>
    <rPh sb="8" eb="9">
      <t>アト</t>
    </rPh>
    <rPh sb="16" eb="17">
      <t>ツヅ</t>
    </rPh>
    <phoneticPr fontId="11"/>
  </si>
  <si>
    <t>○○年度秘密保全検査結果
〇〇年度情報管理検査結果</t>
    <rPh sb="0" eb="4">
      <t>マルマルネンド</t>
    </rPh>
    <rPh sb="4" eb="8">
      <t>ヒミツホゼン</t>
    </rPh>
    <rPh sb="8" eb="12">
      <t>ケンサケッカ</t>
    </rPh>
    <rPh sb="15" eb="17">
      <t>ネンド</t>
    </rPh>
    <rPh sb="17" eb="21">
      <t>ジョウホウカンリ</t>
    </rPh>
    <rPh sb="21" eb="23">
      <t>ケンサ</t>
    </rPh>
    <rPh sb="23" eb="25">
      <t>ケッカ</t>
    </rPh>
    <phoneticPr fontId="4"/>
  </si>
  <si>
    <t>〇〇年度秘密保全検査関連
○○年度情報管理検査関連</t>
    <rPh sb="10" eb="12">
      <t>カンレン</t>
    </rPh>
    <rPh sb="13" eb="17">
      <t>マルマルネンド</t>
    </rPh>
    <rPh sb="17" eb="19">
      <t>ジョウホウ</t>
    </rPh>
    <rPh sb="19" eb="23">
      <t>カンリケンサ</t>
    </rPh>
    <rPh sb="23" eb="25">
      <t>カンレン</t>
    </rPh>
    <phoneticPr fontId="4"/>
  </si>
  <si>
    <t>秘密保全検査の実施計画及び検査結果、情報管理検査の実施計画及び検査結果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</si>
  <si>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○○年度情報管理の手引</t>
    <rPh sb="2" eb="4">
      <t>ネンド</t>
    </rPh>
    <rPh sb="4" eb="6">
      <t>ジョウホウ</t>
    </rPh>
    <rPh sb="6" eb="8">
      <t>カンリ</t>
    </rPh>
    <rPh sb="9" eb="11">
      <t>テビ</t>
    </rPh>
    <phoneticPr fontId="11"/>
  </si>
  <si>
    <t>○○年度保全の教育に関する資料</t>
    <rPh sb="2" eb="4">
      <t>ネンド</t>
    </rPh>
    <rPh sb="4" eb="6">
      <t>ホゼン</t>
    </rPh>
    <rPh sb="7" eb="9">
      <t>キョウイク</t>
    </rPh>
    <rPh sb="10" eb="11">
      <t>カン</t>
    </rPh>
    <rPh sb="13" eb="15">
      <t>シリョウ</t>
    </rPh>
    <phoneticPr fontId="11"/>
  </si>
  <si>
    <t>○○年度視認情報綴</t>
    <rPh sb="0" eb="4">
      <t>マルマルネンド</t>
    </rPh>
    <rPh sb="4" eb="6">
      <t>シニン</t>
    </rPh>
    <rPh sb="6" eb="8">
      <t>ジョウホウ</t>
    </rPh>
    <rPh sb="8" eb="9">
      <t>ツヅ</t>
    </rPh>
    <phoneticPr fontId="4"/>
  </si>
  <si>
    <t>防衛警備情報、主要事象、視認情報</t>
    <rPh sb="12" eb="14">
      <t>シニン</t>
    </rPh>
    <rPh sb="14" eb="16">
      <t>ジョウホウ</t>
    </rPh>
    <phoneticPr fontId="4"/>
  </si>
  <si>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
  </si>
  <si>
    <t>隊員保全、保全業務に関する通知、報告及び照会又は意見に係る文書、隊員保全に関する支援に係る文書</t>
    <phoneticPr fontId="4"/>
  </si>
  <si>
    <t>就職調査票</t>
    <rPh sb="0" eb="2">
      <t>シュウショク</t>
    </rPh>
    <phoneticPr fontId="1"/>
  </si>
  <si>
    <t>○○年度就職希望調査票</t>
  </si>
  <si>
    <t>○○年度職業訓練綴り
○○年度管理教育</t>
    <rPh sb="13" eb="15">
      <t>ネンド</t>
    </rPh>
    <phoneticPr fontId="1"/>
  </si>
  <si>
    <t>○○年度任期制隊員ﾗｲﾌﾌﾟﾗﾝ教育
〇〇年度就職の援護に関する文書</t>
    <rPh sb="0" eb="4">
      <t>マルマルネンド</t>
    </rPh>
    <rPh sb="4" eb="9">
      <t>ニンキセイタイイン</t>
    </rPh>
    <rPh sb="16" eb="18">
      <t>キョウイク</t>
    </rPh>
    <rPh sb="20" eb="22">
      <t>ネンド</t>
    </rPh>
    <rPh sb="22" eb="24">
      <t>シュウショク</t>
    </rPh>
    <rPh sb="24" eb="25">
      <t>ノ</t>
    </rPh>
    <rPh sb="25" eb="27">
      <t>エンゴ</t>
    </rPh>
    <rPh sb="27" eb="28">
      <t>ニ</t>
    </rPh>
    <rPh sb="29" eb="31">
      <t>スル</t>
    </rPh>
    <rPh sb="31" eb="33">
      <t>ブンショ</t>
    </rPh>
    <phoneticPr fontId="1"/>
  </si>
  <si>
    <t>認定簿</t>
    <rPh sb="0" eb="3">
      <t>ニンテイボ</t>
    </rPh>
    <phoneticPr fontId="4"/>
  </si>
  <si>
    <t>〇〇年度給与の制度、運用管理等に関する文書</t>
  </si>
  <si>
    <t>○○年度給与担当者集合訓練
○○年度給与制度に関する文書</t>
    <rPh sb="11" eb="13">
      <t>クンレン</t>
    </rPh>
    <rPh sb="18" eb="20">
      <t>キュウヨ</t>
    </rPh>
    <phoneticPr fontId="1"/>
  </si>
  <si>
    <t>○○年度支部運営委員会に関する文書</t>
    <rPh sb="0" eb="4">
      <t>マルマルネンド</t>
    </rPh>
    <rPh sb="4" eb="11">
      <t>シブウンエイイインカイ</t>
    </rPh>
    <rPh sb="12" eb="13">
      <t>カン</t>
    </rPh>
    <rPh sb="15" eb="17">
      <t>ブンショ</t>
    </rPh>
    <phoneticPr fontId="1"/>
  </si>
  <si>
    <t>共済</t>
    <rPh sb="0" eb="2">
      <t>キョウサイ</t>
    </rPh>
    <phoneticPr fontId="4"/>
  </si>
  <si>
    <t>共済組合に関する表彰、恩給、共済組合</t>
    <rPh sb="0" eb="2">
      <t>キョウサイ</t>
    </rPh>
    <rPh sb="2" eb="4">
      <t>クミアイ</t>
    </rPh>
    <rPh sb="5" eb="6">
      <t>カン</t>
    </rPh>
    <rPh sb="8" eb="10">
      <t>ヒョウショウ</t>
    </rPh>
    <phoneticPr fontId="4"/>
  </si>
  <si>
    <t>共済に関する文書</t>
    <rPh sb="0" eb="2">
      <t>キョウサイ</t>
    </rPh>
    <rPh sb="3" eb="4">
      <t>カン</t>
    </rPh>
    <rPh sb="6" eb="8">
      <t>ブンショ</t>
    </rPh>
    <phoneticPr fontId="4"/>
  </si>
  <si>
    <t>○○年度平素の家族支援業務</t>
  </si>
  <si>
    <t>○○年度家族支援</t>
    <rPh sb="0" eb="4">
      <t>マルマルネンド</t>
    </rPh>
    <rPh sb="4" eb="8">
      <t>カゾクシエン</t>
    </rPh>
    <phoneticPr fontId="4"/>
  </si>
  <si>
    <t>〇〇年度宿舎運用</t>
    <rPh sb="0" eb="4">
      <t>マルマルネンド</t>
    </rPh>
    <rPh sb="4" eb="6">
      <t>シュクシャ</t>
    </rPh>
    <rPh sb="6" eb="8">
      <t>ウンヨウ</t>
    </rPh>
    <phoneticPr fontId="1"/>
  </si>
  <si>
    <t>〇〇年度宿舎に関する文書</t>
    <rPh sb="0" eb="4">
      <t>マルマルネンド</t>
    </rPh>
    <rPh sb="4" eb="6">
      <t>シュクシャ</t>
    </rPh>
    <rPh sb="7" eb="8">
      <t>カン</t>
    </rPh>
    <rPh sb="10" eb="12">
      <t>ブンショ</t>
    </rPh>
    <phoneticPr fontId="1"/>
  </si>
  <si>
    <t>宿舎調査</t>
    <rPh sb="2" eb="4">
      <t>チョウサ</t>
    </rPh>
    <phoneticPr fontId="4"/>
  </si>
  <si>
    <t>○○年度生涯生活設計セミナー（開催等）</t>
    <rPh sb="2" eb="4">
      <t>ネンド</t>
    </rPh>
    <rPh sb="4" eb="6">
      <t>ショウガイ</t>
    </rPh>
    <rPh sb="6" eb="8">
      <t>セイカツ</t>
    </rPh>
    <rPh sb="8" eb="10">
      <t>セッケイ</t>
    </rPh>
    <rPh sb="15" eb="17">
      <t>カイサイ</t>
    </rPh>
    <rPh sb="17" eb="18">
      <t>トウ</t>
    </rPh>
    <phoneticPr fontId="11"/>
  </si>
  <si>
    <t>〇〇年度福利厚生に関する文書</t>
    <rPh sb="0" eb="4">
      <t>マルマルネンド</t>
    </rPh>
    <rPh sb="4" eb="8">
      <t>フクリコウセイ</t>
    </rPh>
    <rPh sb="9" eb="10">
      <t>カン</t>
    </rPh>
    <rPh sb="12" eb="14">
      <t>ブンショ</t>
    </rPh>
    <phoneticPr fontId="1"/>
  </si>
  <si>
    <t>〇〇年度募集広報に関する文書</t>
    <rPh sb="0" eb="4">
      <t>マルマルネンド</t>
    </rPh>
    <phoneticPr fontId="1"/>
  </si>
  <si>
    <t>〇〇年度自衛官等募集
○○年度募集情報による入隊成果</t>
    <rPh sb="0" eb="4">
      <t>マルマルネンド</t>
    </rPh>
    <rPh sb="4" eb="7">
      <t>ジエイカン</t>
    </rPh>
    <rPh sb="7" eb="8">
      <t>トウ</t>
    </rPh>
    <rPh sb="8" eb="10">
      <t>ボシュウ</t>
    </rPh>
    <rPh sb="11" eb="15">
      <t>マルマルネンド</t>
    </rPh>
    <rPh sb="15" eb="17">
      <t>ボシュウ</t>
    </rPh>
    <rPh sb="17" eb="19">
      <t>ジョウホウ</t>
    </rPh>
    <rPh sb="22" eb="24">
      <t>ニュウタイ</t>
    </rPh>
    <rPh sb="24" eb="26">
      <t>セイカ</t>
    </rPh>
    <phoneticPr fontId="1"/>
  </si>
  <si>
    <t>○○年度准・曹・士成績率</t>
    <rPh sb="2" eb="4">
      <t>ネンド</t>
    </rPh>
    <phoneticPr fontId="1"/>
  </si>
  <si>
    <t>准・曹・士 自衛官人事記録</t>
  </si>
  <si>
    <t>○○年度准・曹・士人事評価記録書</t>
    <rPh sb="2" eb="4">
      <t>ネンド</t>
    </rPh>
    <phoneticPr fontId="1"/>
  </si>
  <si>
    <t>○○年度准・曹・士経歴管理</t>
    <rPh sb="2" eb="4">
      <t>ネンド</t>
    </rPh>
    <phoneticPr fontId="1"/>
  </si>
  <si>
    <t>○○年度准・曹・士人事発令通知</t>
    <rPh sb="2" eb="4">
      <t>ネンド</t>
    </rPh>
    <phoneticPr fontId="1"/>
  </si>
  <si>
    <t>○○年度准・曹・士補任業務の運用</t>
    <rPh sb="2" eb="4">
      <t>ネンド</t>
    </rPh>
    <rPh sb="9" eb="11">
      <t>ホニン</t>
    </rPh>
    <rPh sb="11" eb="13">
      <t>ギョウム</t>
    </rPh>
    <rPh sb="14" eb="16">
      <t>ウンヨウ</t>
    </rPh>
    <phoneticPr fontId="1"/>
  </si>
  <si>
    <t>○○年度准・曹・士入校・選抜等</t>
    <rPh sb="2" eb="4">
      <t>ネンド</t>
    </rPh>
    <rPh sb="9" eb="11">
      <t>ニュウコウ</t>
    </rPh>
    <rPh sb="12" eb="14">
      <t>センバツ</t>
    </rPh>
    <rPh sb="14" eb="15">
      <t>トウ</t>
    </rPh>
    <phoneticPr fontId="1"/>
  </si>
  <si>
    <t>○○年度准・曹・士職種指定</t>
    <rPh sb="2" eb="4">
      <t>ネンド</t>
    </rPh>
    <rPh sb="9" eb="11">
      <t>ショクシュ</t>
    </rPh>
    <rPh sb="11" eb="13">
      <t>シテイ</t>
    </rPh>
    <phoneticPr fontId="1"/>
  </si>
  <si>
    <t>○○年度准・曹・士休職・復職</t>
    <rPh sb="2" eb="4">
      <t>ネンド</t>
    </rPh>
    <rPh sb="9" eb="11">
      <t>キュウショク</t>
    </rPh>
    <rPh sb="12" eb="14">
      <t>フクショク</t>
    </rPh>
    <phoneticPr fontId="1"/>
  </si>
  <si>
    <t>○○年度准・曹・士補職</t>
    <rPh sb="2" eb="4">
      <t>ネンド</t>
    </rPh>
    <rPh sb="9" eb="11">
      <t>ホショク</t>
    </rPh>
    <phoneticPr fontId="11"/>
  </si>
  <si>
    <t>○○年度准・曹・士昇給</t>
    <rPh sb="2" eb="4">
      <t>ネンド</t>
    </rPh>
    <rPh sb="4" eb="5">
      <t>ジュン</t>
    </rPh>
    <rPh sb="6" eb="7">
      <t>ソウ</t>
    </rPh>
    <rPh sb="8" eb="9">
      <t>シ</t>
    </rPh>
    <rPh sb="9" eb="11">
      <t>ショウキュウ</t>
    </rPh>
    <phoneticPr fontId="11"/>
  </si>
  <si>
    <t>○○年度准・曹・士退職</t>
    <rPh sb="2" eb="3">
      <t>ネン</t>
    </rPh>
    <rPh sb="3" eb="4">
      <t>ド</t>
    </rPh>
    <rPh sb="9" eb="11">
      <t>タイショク</t>
    </rPh>
    <phoneticPr fontId="11"/>
  </si>
  <si>
    <t>○○年度准・曹・士□□（□□には、具体例から記載）</t>
    <rPh sb="2" eb="4">
      <t>ネンド</t>
    </rPh>
    <rPh sb="4" eb="5">
      <t>ジュン</t>
    </rPh>
    <rPh sb="6" eb="7">
      <t>ソウ</t>
    </rPh>
    <rPh sb="8" eb="9">
      <t>シ</t>
    </rPh>
    <rPh sb="17" eb="19">
      <t>グタイ</t>
    </rPh>
    <rPh sb="19" eb="20">
      <t>レイ</t>
    </rPh>
    <rPh sb="22" eb="24">
      <t>キサイ</t>
    </rPh>
    <phoneticPr fontId="11"/>
  </si>
  <si>
    <t>○○年度幹部成績率</t>
    <rPh sb="2" eb="3">
      <t>ネン</t>
    </rPh>
    <rPh sb="3" eb="4">
      <t>ド</t>
    </rPh>
    <phoneticPr fontId="1"/>
  </si>
  <si>
    <t>○○年度幹部人事発令通知</t>
    <rPh sb="4" eb="6">
      <t>カンブ</t>
    </rPh>
    <rPh sb="10" eb="12">
      <t>ツウチ</t>
    </rPh>
    <phoneticPr fontId="1"/>
  </si>
  <si>
    <t>○○年度幹部外国出張</t>
    <rPh sb="2" eb="4">
      <t>ネンド</t>
    </rPh>
    <rPh sb="4" eb="6">
      <t>カンブ</t>
    </rPh>
    <rPh sb="6" eb="8">
      <t>ガイコク</t>
    </rPh>
    <rPh sb="8" eb="10">
      <t>シュッチョウ</t>
    </rPh>
    <phoneticPr fontId="1"/>
  </si>
  <si>
    <t>○○年度幹部入校・研修</t>
    <rPh sb="2" eb="4">
      <t>ネンド</t>
    </rPh>
    <rPh sb="4" eb="6">
      <t>カンブ</t>
    </rPh>
    <rPh sb="6" eb="8">
      <t>ニュウコウ</t>
    </rPh>
    <rPh sb="9" eb="11">
      <t>ケンシュウ</t>
    </rPh>
    <phoneticPr fontId="1"/>
  </si>
  <si>
    <t>○○年度幹部職種の指定</t>
    <rPh sb="2" eb="4">
      <t>ネンド</t>
    </rPh>
    <rPh sb="4" eb="6">
      <t>カンブ</t>
    </rPh>
    <rPh sb="6" eb="8">
      <t>ショクシュ</t>
    </rPh>
    <rPh sb="9" eb="11">
      <t>シテイ</t>
    </rPh>
    <phoneticPr fontId="1"/>
  </si>
  <si>
    <t>○○年度幹部補職</t>
    <phoneticPr fontId="4"/>
  </si>
  <si>
    <t>○○年度新型コロナウィルス感染症対策に係る人事異動における留意事項に関する文書</t>
    <rPh sb="0" eb="4">
      <t>マルマルネンド</t>
    </rPh>
    <rPh sb="4" eb="6">
      <t>シンガタ</t>
    </rPh>
    <rPh sb="13" eb="16">
      <t>カンセンショウ</t>
    </rPh>
    <rPh sb="16" eb="18">
      <t>タイサク</t>
    </rPh>
    <rPh sb="19" eb="20">
      <t>カカワ</t>
    </rPh>
    <rPh sb="21" eb="25">
      <t>ジンジイドウ</t>
    </rPh>
    <rPh sb="29" eb="33">
      <t>リュウイジコウ</t>
    </rPh>
    <rPh sb="34" eb="35">
      <t>カン</t>
    </rPh>
    <rPh sb="37" eb="39">
      <t>ブンショ</t>
    </rPh>
    <phoneticPr fontId="11"/>
  </si>
  <si>
    <t>○○年度幹部昇給</t>
    <rPh sb="2" eb="4">
      <t>ネンド</t>
    </rPh>
    <rPh sb="4" eb="6">
      <t>カンブ</t>
    </rPh>
    <rPh sb="6" eb="8">
      <t>ショウキュウ</t>
    </rPh>
    <phoneticPr fontId="11"/>
  </si>
  <si>
    <t>○○年度幹部□□（□□には、具体例から記載）</t>
    <rPh sb="14" eb="16">
      <t>グタイ</t>
    </rPh>
    <rPh sb="16" eb="17">
      <t>レイ</t>
    </rPh>
    <rPh sb="19" eb="21">
      <t>キサイ</t>
    </rPh>
    <phoneticPr fontId="1"/>
  </si>
  <si>
    <t>即応予備自衛官業務処置要領
予備自衛官等業務マニュアル</t>
    <rPh sb="0" eb="2">
      <t>ソクオウ</t>
    </rPh>
    <rPh sb="2" eb="4">
      <t>ヨビ</t>
    </rPh>
    <rPh sb="4" eb="7">
      <t>ジエイカン</t>
    </rPh>
    <rPh sb="7" eb="9">
      <t>ギョウム</t>
    </rPh>
    <rPh sb="9" eb="13">
      <t>ショチヨウリョウ</t>
    </rPh>
    <rPh sb="14" eb="16">
      <t>ヨビ</t>
    </rPh>
    <rPh sb="16" eb="19">
      <t>ジエイカン</t>
    </rPh>
    <rPh sb="19" eb="20">
      <t>トウ</t>
    </rPh>
    <rPh sb="20" eb="22">
      <t>ギョウム</t>
    </rPh>
    <phoneticPr fontId="1"/>
  </si>
  <si>
    <t>○○年度隊友会（賛助会）に関する文書</t>
    <phoneticPr fontId="4"/>
  </si>
  <si>
    <t>隊友会（賛助会）に関する文書</t>
    <phoneticPr fontId="4"/>
  </si>
  <si>
    <t>〇〇年度年度予備自衛官等に関する文書</t>
    <rPh sb="0" eb="4">
      <t>マルマルネンド</t>
    </rPh>
    <phoneticPr fontId="1"/>
  </si>
  <si>
    <t>メンタルヘルスチェック実施要領</t>
    <rPh sb="11" eb="15">
      <t>ジッシヨウリョウ</t>
    </rPh>
    <phoneticPr fontId="4"/>
  </si>
  <si>
    <t>○○年度メンタルヘルス施策推進関連</t>
    <rPh sb="0" eb="4">
      <t>マルマルネンド</t>
    </rPh>
    <phoneticPr fontId="4"/>
  </si>
  <si>
    <t>○○年度メンタルへルス施策
〇〇年度△△カウンセラーに関する文書
（△△には、カウンセラー名を記載）</t>
    <rPh sb="2" eb="4">
      <t>ネンド</t>
    </rPh>
    <rPh sb="11" eb="12">
      <t>セ</t>
    </rPh>
    <rPh sb="12" eb="13">
      <t>サク</t>
    </rPh>
    <rPh sb="14" eb="18">
      <t>マルマルネンド</t>
    </rPh>
    <rPh sb="27" eb="28">
      <t>カン</t>
    </rPh>
    <rPh sb="30" eb="32">
      <t>ブンショ</t>
    </rPh>
    <rPh sb="45" eb="46">
      <t>メイ</t>
    </rPh>
    <rPh sb="47" eb="49">
      <t>キサイ</t>
    </rPh>
    <phoneticPr fontId="11"/>
  </si>
  <si>
    <t>○○年度ハラスメント防止等の細部</t>
    <rPh sb="0" eb="4">
      <t>マルマルネンド</t>
    </rPh>
    <rPh sb="10" eb="13">
      <t>ボウシトウ</t>
    </rPh>
    <rPh sb="14" eb="16">
      <t>サイブ</t>
    </rPh>
    <phoneticPr fontId="4"/>
  </si>
  <si>
    <t>ハラスメント防止等の細部</t>
    <rPh sb="6" eb="9">
      <t>ボウシトウ</t>
    </rPh>
    <rPh sb="10" eb="12">
      <t>サイブ</t>
    </rPh>
    <phoneticPr fontId="4"/>
  </si>
  <si>
    <t>○○年度△△ハラスメントの防止等（△△には、ハラスメント名を記載）</t>
    <rPh sb="13" eb="15">
      <t>ボウシ</t>
    </rPh>
    <rPh sb="15" eb="16">
      <t>トウ</t>
    </rPh>
    <rPh sb="28" eb="29">
      <t>メイ</t>
    </rPh>
    <rPh sb="30" eb="32">
      <t>キサイ</t>
    </rPh>
    <phoneticPr fontId="11"/>
  </si>
  <si>
    <t>○○年度礼式に関する文書</t>
    <rPh sb="4" eb="6">
      <t>レイシキ</t>
    </rPh>
    <rPh sb="7" eb="8">
      <t>カン</t>
    </rPh>
    <rPh sb="10" eb="12">
      <t>ブンショ</t>
    </rPh>
    <phoneticPr fontId="12"/>
  </si>
  <si>
    <t>常用</t>
  </si>
  <si>
    <t>表彰番号綴り</t>
    <rPh sb="0" eb="2">
      <t>ヒョウショウ</t>
    </rPh>
    <rPh sb="2" eb="4">
      <t>バンゴウ</t>
    </rPh>
    <rPh sb="4" eb="5">
      <t>ツヅ</t>
    </rPh>
    <phoneticPr fontId="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</si>
  <si>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
  </si>
  <si>
    <t xml:space="preserve">○○年度表彰・栄典
</t>
    <rPh sb="7" eb="9">
      <t>エイテン</t>
    </rPh>
    <phoneticPr fontId="1"/>
  </si>
  <si>
    <t>○○年度懲戒処分一件書類</t>
    <rPh sb="2" eb="4">
      <t>ネンド</t>
    </rPh>
    <rPh sb="4" eb="6">
      <t>チョウカイ</t>
    </rPh>
    <rPh sb="6" eb="8">
      <t>ショブン</t>
    </rPh>
    <rPh sb="8" eb="10">
      <t>イッケン</t>
    </rPh>
    <rPh sb="10" eb="12">
      <t>ショルイ</t>
    </rPh>
    <phoneticPr fontId="1"/>
  </si>
  <si>
    <t>○○年度懲戒（訓戒等報告分）</t>
    <phoneticPr fontId="1"/>
  </si>
  <si>
    <t>最後に記録した日に係る特定日以後１年</t>
    <rPh sb="0" eb="2">
      <t>サイゴ</t>
    </rPh>
    <rPh sb="3" eb="5">
      <t>キロク</t>
    </rPh>
    <rPh sb="7" eb="8">
      <t>ヒ</t>
    </rPh>
    <rPh sb="9" eb="10">
      <t>カカ</t>
    </rPh>
    <rPh sb="11" eb="14">
      <t>トクテイビ</t>
    </rPh>
    <rPh sb="14" eb="16">
      <t>イゴ</t>
    </rPh>
    <rPh sb="17" eb="18">
      <t>ネン</t>
    </rPh>
    <phoneticPr fontId="12"/>
  </si>
  <si>
    <t>服務指導組織図</t>
    <rPh sb="0" eb="7">
      <t>フクムシドウソシキズ</t>
    </rPh>
    <phoneticPr fontId="1"/>
  </si>
  <si>
    <t>服務(個人・班長)指導記録簿
身上調書
人事評価</t>
    <rPh sb="15" eb="19">
      <t>シンジョウチョウショ</t>
    </rPh>
    <rPh sb="20" eb="24">
      <t>ジンジヒョウカ</t>
    </rPh>
    <phoneticPr fontId="1"/>
  </si>
  <si>
    <t>○○年度服務指導に関する施策</t>
    <rPh sb="0" eb="4">
      <t>マルマルネンド</t>
    </rPh>
    <rPh sb="4" eb="6">
      <t>フクム</t>
    </rPh>
    <rPh sb="6" eb="8">
      <t>シドウ</t>
    </rPh>
    <rPh sb="9" eb="10">
      <t>カン</t>
    </rPh>
    <rPh sb="12" eb="14">
      <t>シサク</t>
    </rPh>
    <phoneticPr fontId="4"/>
  </si>
  <si>
    <t>○○年度服務の制度、管理</t>
    <phoneticPr fontId="4"/>
  </si>
  <si>
    <t xml:space="preserve">○○年度新型コロナウイルス感染症服務に関する文書
</t>
    <phoneticPr fontId="1"/>
  </si>
  <si>
    <t>服務制度に関する連絡通知等、服務規律維持、服務事故報告、安全管理</t>
    <rPh sb="5" eb="6">
      <t>カン</t>
    </rPh>
    <rPh sb="8" eb="10">
      <t>レンラク</t>
    </rPh>
    <rPh sb="10" eb="12">
      <t>ツウチ</t>
    </rPh>
    <rPh sb="12" eb="13">
      <t>トウ</t>
    </rPh>
    <phoneticPr fontId="4"/>
  </si>
  <si>
    <t>○○年度警衛勤務に関する文書</t>
    <rPh sb="9" eb="10">
      <t>カン</t>
    </rPh>
    <rPh sb="12" eb="14">
      <t>ブンショ</t>
    </rPh>
    <phoneticPr fontId="1"/>
  </si>
  <si>
    <t>○○年度海外渡航承認申請書</t>
    <rPh sb="2" eb="4">
      <t>ネンド</t>
    </rPh>
    <rPh sb="4" eb="6">
      <t>カイガイ</t>
    </rPh>
    <rPh sb="6" eb="8">
      <t>トコウ</t>
    </rPh>
    <rPh sb="8" eb="10">
      <t>ショウニン</t>
    </rPh>
    <rPh sb="10" eb="12">
      <t>シンセイ</t>
    </rPh>
    <rPh sb="12" eb="13">
      <t>ショ</t>
    </rPh>
    <phoneticPr fontId="12"/>
  </si>
  <si>
    <t>〇〇年度海外渡航の承認に関する文書</t>
    <rPh sb="0" eb="4">
      <t>マルマルネンド</t>
    </rPh>
    <rPh sb="4" eb="8">
      <t>カイガイトコウ</t>
    </rPh>
    <rPh sb="9" eb="11">
      <t>ショウニン</t>
    </rPh>
    <rPh sb="12" eb="13">
      <t>カン</t>
    </rPh>
    <rPh sb="15" eb="17">
      <t>ブンショ</t>
    </rPh>
    <phoneticPr fontId="12"/>
  </si>
  <si>
    <t>○○年度薬物乱用防止月間</t>
    <rPh sb="2" eb="4">
      <t>ネンド</t>
    </rPh>
    <rPh sb="4" eb="6">
      <t>ヤクブツ</t>
    </rPh>
    <rPh sb="6" eb="8">
      <t>ランヨウ</t>
    </rPh>
    <rPh sb="8" eb="10">
      <t>ボウシ</t>
    </rPh>
    <rPh sb="10" eb="12">
      <t>ゲッカン</t>
    </rPh>
    <phoneticPr fontId="1"/>
  </si>
  <si>
    <t>薬物検査実施状況報告</t>
    <rPh sb="0" eb="2">
      <t>ヤクブツ</t>
    </rPh>
    <rPh sb="2" eb="4">
      <t>ケンサ</t>
    </rPh>
    <rPh sb="4" eb="6">
      <t>ジッシ</t>
    </rPh>
    <rPh sb="6" eb="8">
      <t>ジョウキョウ</t>
    </rPh>
    <rPh sb="8" eb="10">
      <t>ホウコク</t>
    </rPh>
    <phoneticPr fontId="4"/>
  </si>
  <si>
    <t>○○年度倫理に関する文書（連絡通知等）</t>
    <rPh sb="2" eb="4">
      <t>ネンド</t>
    </rPh>
    <rPh sb="4" eb="6">
      <t>リンリ</t>
    </rPh>
    <rPh sb="7" eb="8">
      <t>カン</t>
    </rPh>
    <rPh sb="10" eb="12">
      <t>ブンショ</t>
    </rPh>
    <rPh sb="13" eb="18">
      <t>レンラクツウチトウ</t>
    </rPh>
    <phoneticPr fontId="12"/>
  </si>
  <si>
    <t>○○年度勤務管理の運用
○○年度勤務時間に関する文書</t>
    <rPh sb="0" eb="4">
      <t>マルマルネンド</t>
    </rPh>
    <rPh sb="4" eb="6">
      <t>キンム</t>
    </rPh>
    <rPh sb="6" eb="8">
      <t>カンリ</t>
    </rPh>
    <rPh sb="9" eb="11">
      <t>ウンヨウ</t>
    </rPh>
    <rPh sb="12" eb="16">
      <t>マルマルネンド</t>
    </rPh>
    <rPh sb="16" eb="18">
      <t>キンム</t>
    </rPh>
    <rPh sb="18" eb="20">
      <t>ジカン</t>
    </rPh>
    <rPh sb="21" eb="22">
      <t>カン</t>
    </rPh>
    <rPh sb="24" eb="26">
      <t>ブンショ</t>
    </rPh>
    <phoneticPr fontId="4"/>
  </si>
  <si>
    <t>育児休業等の運用、勤務時間の運用</t>
    <rPh sb="0" eb="2">
      <t>イクジ</t>
    </rPh>
    <rPh sb="2" eb="5">
      <t>キュウギョウトウ</t>
    </rPh>
    <rPh sb="6" eb="8">
      <t>ウンヨウ</t>
    </rPh>
    <rPh sb="9" eb="11">
      <t>キンム</t>
    </rPh>
    <rPh sb="11" eb="13">
      <t>ジカン</t>
    </rPh>
    <rPh sb="14" eb="16">
      <t>ウンヨウ</t>
    </rPh>
    <phoneticPr fontId="4"/>
  </si>
  <si>
    <t xml:space="preserve">振替（代休）管理簿等
</t>
    <rPh sb="0" eb="2">
      <t>フリカエ</t>
    </rPh>
    <rPh sb="3" eb="5">
      <t>ダイキュウ</t>
    </rPh>
    <rPh sb="6" eb="8">
      <t>カンリ</t>
    </rPh>
    <rPh sb="8" eb="9">
      <t>ボ</t>
    </rPh>
    <rPh sb="9" eb="10">
      <t>トウ</t>
    </rPh>
    <phoneticPr fontId="12"/>
  </si>
  <si>
    <t>○○年度年次休暇簿
○○年特別休暇簿</t>
    <rPh sb="3" eb="4">
      <t>ド</t>
    </rPh>
    <rPh sb="4" eb="6">
      <t>ネンジ</t>
    </rPh>
    <rPh sb="12" eb="13">
      <t>ドシ</t>
    </rPh>
    <rPh sb="13" eb="15">
      <t>トクベツ</t>
    </rPh>
    <rPh sb="15" eb="17">
      <t>キュウカ</t>
    </rPh>
    <rPh sb="17" eb="18">
      <t>ボ</t>
    </rPh>
    <phoneticPr fontId="1"/>
  </si>
  <si>
    <t>○○年度休暇取得促進</t>
    <rPh sb="0" eb="4">
      <t>マルマルネンド</t>
    </rPh>
    <rPh sb="4" eb="6">
      <t>キュウカ</t>
    </rPh>
    <rPh sb="6" eb="8">
      <t>シュトク</t>
    </rPh>
    <rPh sb="8" eb="10">
      <t>ソクシン</t>
    </rPh>
    <phoneticPr fontId="4"/>
  </si>
  <si>
    <t>職住一体化施策の推進に関する文書</t>
    <rPh sb="0" eb="2">
      <t>ショクジュウ</t>
    </rPh>
    <rPh sb="2" eb="5">
      <t>イッタイカ</t>
    </rPh>
    <rPh sb="5" eb="7">
      <t>シサク</t>
    </rPh>
    <rPh sb="8" eb="10">
      <t>スイシン</t>
    </rPh>
    <rPh sb="11" eb="12">
      <t>カン</t>
    </rPh>
    <rPh sb="14" eb="16">
      <t>ブンショ</t>
    </rPh>
    <phoneticPr fontId="4"/>
  </si>
  <si>
    <t>○○年度ワークライフバランス推進施策</t>
  </si>
  <si>
    <t>○○年度定年年齢</t>
    <rPh sb="2" eb="4">
      <t>ネンド</t>
    </rPh>
    <rPh sb="4" eb="6">
      <t>テイネン</t>
    </rPh>
    <rPh sb="6" eb="8">
      <t>ネンレイ</t>
    </rPh>
    <phoneticPr fontId="4"/>
  </si>
  <si>
    <t>定年年齢</t>
    <rPh sb="0" eb="2">
      <t>テイネン</t>
    </rPh>
    <rPh sb="2" eb="4">
      <t>ネンレイ</t>
    </rPh>
    <phoneticPr fontId="4"/>
  </si>
  <si>
    <t>〇〇年度女性自衛官制度</t>
    <rPh sb="0" eb="4">
      <t>マルマルネンド</t>
    </rPh>
    <rPh sb="4" eb="9">
      <t>ジョセイジエイカン</t>
    </rPh>
    <rPh sb="9" eb="11">
      <t>セイド</t>
    </rPh>
    <phoneticPr fontId="1"/>
  </si>
  <si>
    <t>○○年度△△人事管理
○○年度△△補充に関する文書
（△△には、人事管理区分を記載）</t>
    <rPh sb="2" eb="4">
      <t>ネンド</t>
    </rPh>
    <rPh sb="6" eb="8">
      <t>ジンジ</t>
    </rPh>
    <rPh sb="8" eb="10">
      <t>カンリ</t>
    </rPh>
    <rPh sb="13" eb="15">
      <t>ネンド</t>
    </rPh>
    <rPh sb="17" eb="19">
      <t>ホジュウ</t>
    </rPh>
    <rPh sb="20" eb="21">
      <t>カン</t>
    </rPh>
    <rPh sb="23" eb="25">
      <t>ブンショ</t>
    </rPh>
    <rPh sb="32" eb="34">
      <t>ジンジ</t>
    </rPh>
    <rPh sb="34" eb="36">
      <t>カンリ</t>
    </rPh>
    <rPh sb="36" eb="38">
      <t>クブン</t>
    </rPh>
    <rPh sb="39" eb="41">
      <t>キサイ</t>
    </rPh>
    <phoneticPr fontId="12"/>
  </si>
  <si>
    <t>○○年度人事計画に関する通知文書</t>
    <rPh sb="12" eb="14">
      <t>ツウチ</t>
    </rPh>
    <phoneticPr fontId="1"/>
  </si>
  <si>
    <t>○○年度会計検査受検（計画等）</t>
    <rPh sb="2" eb="4">
      <t>ネンド</t>
    </rPh>
    <rPh sb="4" eb="6">
      <t>カイケイ</t>
    </rPh>
    <rPh sb="6" eb="8">
      <t>ケンサ</t>
    </rPh>
    <rPh sb="8" eb="10">
      <t>ジュケン</t>
    </rPh>
    <rPh sb="11" eb="13">
      <t>ケイカク</t>
    </rPh>
    <rPh sb="13" eb="14">
      <t>トウ</t>
    </rPh>
    <phoneticPr fontId="12"/>
  </si>
  <si>
    <t>○○年度会計監査・検査に関する通知文書</t>
    <rPh sb="9" eb="11">
      <t>ケンサ</t>
    </rPh>
    <rPh sb="15" eb="17">
      <t>ツウチ</t>
    </rPh>
    <phoneticPr fontId="1"/>
  </si>
  <si>
    <t>管理職員特別勤務実績簿</t>
    <phoneticPr fontId="4"/>
  </si>
  <si>
    <t>管理職特別勤務手当、管理職員特別勤務実績簿</t>
    <rPh sb="0" eb="2">
      <t>カンリ</t>
    </rPh>
    <rPh sb="2" eb="3">
      <t>ショク</t>
    </rPh>
    <rPh sb="3" eb="5">
      <t>トクベツ</t>
    </rPh>
    <rPh sb="5" eb="7">
      <t>キンム</t>
    </rPh>
    <rPh sb="7" eb="9">
      <t>テア</t>
    </rPh>
    <phoneticPr fontId="4"/>
  </si>
  <si>
    <t>○○年度給与の支払管理</t>
    <rPh sb="4" eb="6">
      <t>キュウヨ</t>
    </rPh>
    <rPh sb="7" eb="9">
      <t>シハラ</t>
    </rPh>
    <rPh sb="9" eb="11">
      <t>カンリ</t>
    </rPh>
    <phoneticPr fontId="1"/>
  </si>
  <si>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メイレイボ</t>
    </rPh>
    <phoneticPr fontId="4"/>
  </si>
  <si>
    <t>５年</t>
    <rPh sb="1" eb="2">
      <t>ネン</t>
    </rPh>
    <phoneticPr fontId="1"/>
  </si>
  <si>
    <t>〇〇年度給与の制度に関する文書</t>
    <rPh sb="0" eb="4">
      <t>マルマルネンド</t>
    </rPh>
    <phoneticPr fontId="1"/>
  </si>
  <si>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11"/>
  </si>
  <si>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1"/>
  </si>
  <si>
    <t>○○年度給与に関する通知文書</t>
    <rPh sb="2" eb="4">
      <t>ネンド</t>
    </rPh>
    <rPh sb="4" eb="6">
      <t>キュウヨ</t>
    </rPh>
    <rPh sb="7" eb="8">
      <t>カン</t>
    </rPh>
    <rPh sb="10" eb="12">
      <t>ツウチ</t>
    </rPh>
    <rPh sb="12" eb="14">
      <t>ブンショ</t>
    </rPh>
    <phoneticPr fontId="12"/>
  </si>
  <si>
    <t>最終登記の日に係る特定日以後５年</t>
  </si>
  <si>
    <t>債権管理簿</t>
    <rPh sb="0" eb="2">
      <t>サイケン</t>
    </rPh>
    <rPh sb="2" eb="4">
      <t>カンリ</t>
    </rPh>
    <rPh sb="4" eb="5">
      <t>ボ</t>
    </rPh>
    <phoneticPr fontId="11"/>
  </si>
  <si>
    <t>〇〇年度金銭会計に関する文書</t>
    <rPh sb="0" eb="4">
      <t>マルマルネンド</t>
    </rPh>
    <phoneticPr fontId="1"/>
  </si>
  <si>
    <t>金銭会計の連絡通知</t>
    <rPh sb="0" eb="2">
      <t>キンセン</t>
    </rPh>
    <rPh sb="2" eb="4">
      <t>カイケイ</t>
    </rPh>
    <rPh sb="5" eb="7">
      <t>レンラク</t>
    </rPh>
    <rPh sb="7" eb="9">
      <t>ツウチ</t>
    </rPh>
    <phoneticPr fontId="4"/>
  </si>
  <si>
    <t>規則類</t>
    <rPh sb="0" eb="3">
      <t>キソクルイ</t>
    </rPh>
    <phoneticPr fontId="12"/>
  </si>
  <si>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1"/>
  </si>
  <si>
    <t>〇〇年度公務災害発生通知書</t>
    <rPh sb="0" eb="4">
      <t>マルマルネンド</t>
    </rPh>
    <phoneticPr fontId="1"/>
  </si>
  <si>
    <t>公務災害発生通知書</t>
    <rPh sb="0" eb="2">
      <t>コウム</t>
    </rPh>
    <rPh sb="2" eb="4">
      <t>サイガイ</t>
    </rPh>
    <rPh sb="4" eb="6">
      <t>ハッセイ</t>
    </rPh>
    <rPh sb="6" eb="9">
      <t>ツウチショ</t>
    </rPh>
    <phoneticPr fontId="4"/>
  </si>
  <si>
    <t>災害補償の認定等に関する文書</t>
  </si>
  <si>
    <t>〇〇年度法務及び法律に関する文書</t>
    <rPh sb="0" eb="4">
      <t>マルマルネンド</t>
    </rPh>
    <phoneticPr fontId="1"/>
  </si>
  <si>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
  </si>
  <si>
    <t>保有個人情報等リスト</t>
  </si>
  <si>
    <t xml:space="preserve">システム利用者指定簿（個人情報）
</t>
    <rPh sb="11" eb="13">
      <t>コジン</t>
    </rPh>
    <rPh sb="13" eb="15">
      <t>ジョウホウ</t>
    </rPh>
    <phoneticPr fontId="12"/>
  </si>
  <si>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2"/>
  </si>
  <si>
    <t>保護責任者等指定（解除）書、指定変更書綴り</t>
    <phoneticPr fontId="4"/>
  </si>
  <si>
    <t xml:space="preserve">情報公開実施担当者、補助者名簿
</t>
    <rPh sb="0" eb="2">
      <t>ジョウホウ</t>
    </rPh>
    <rPh sb="2" eb="4">
      <t>コウカイ</t>
    </rPh>
    <rPh sb="4" eb="6">
      <t>ジッシ</t>
    </rPh>
    <rPh sb="6" eb="9">
      <t>タントウシャ</t>
    </rPh>
    <rPh sb="10" eb="13">
      <t>ホジョシャ</t>
    </rPh>
    <rPh sb="13" eb="15">
      <t>メイボ</t>
    </rPh>
    <phoneticPr fontId="12"/>
  </si>
  <si>
    <t>情報公開・保有個人情報</t>
  </si>
  <si>
    <t>〇〇年度広報事業に関する文書</t>
    <rPh sb="0" eb="4">
      <t>マルマルネンド</t>
    </rPh>
    <phoneticPr fontId="1"/>
  </si>
  <si>
    <t>ハラスメント被害に係る指導要領</t>
    <rPh sb="6" eb="8">
      <t>ヒガイ</t>
    </rPh>
    <rPh sb="9" eb="10">
      <t>カカワ</t>
    </rPh>
    <rPh sb="11" eb="13">
      <t>シドウ</t>
    </rPh>
    <rPh sb="13" eb="15">
      <t>ヨウリョウ</t>
    </rPh>
    <phoneticPr fontId="4"/>
  </si>
  <si>
    <t>○○年度防衛監察に関する文書</t>
    <rPh sb="0" eb="4">
      <t>マルマルネンド</t>
    </rPh>
    <rPh sb="4" eb="8">
      <t>ボウエイカンサツ</t>
    </rPh>
    <rPh sb="9" eb="10">
      <t>カン</t>
    </rPh>
    <rPh sb="12" eb="14">
      <t>ブンショ</t>
    </rPh>
    <phoneticPr fontId="1"/>
  </si>
  <si>
    <t>〇〇年度文書監査に関する文書</t>
    <rPh sb="0" eb="4">
      <t>マルマルネンド</t>
    </rPh>
    <phoneticPr fontId="1"/>
  </si>
  <si>
    <t>〇〇年度報告統制に関する文書</t>
    <rPh sb="0" eb="4">
      <t>マルマルネンド</t>
    </rPh>
    <phoneticPr fontId="1"/>
  </si>
  <si>
    <t>○○年度職位機能組織図（組織・定員）</t>
    <rPh sb="2" eb="4">
      <t>ネンド</t>
    </rPh>
    <rPh sb="4" eb="6">
      <t>ショクイ</t>
    </rPh>
    <rPh sb="6" eb="8">
      <t>キノウ</t>
    </rPh>
    <rPh sb="8" eb="11">
      <t>ソシキズ</t>
    </rPh>
    <rPh sb="12" eb="14">
      <t>ソシキ</t>
    </rPh>
    <rPh sb="15" eb="17">
      <t>テイイン</t>
    </rPh>
    <phoneticPr fontId="13"/>
  </si>
  <si>
    <t>○○年度業務改善提案判定結果</t>
    <rPh sb="2" eb="4">
      <t>ネンド</t>
    </rPh>
    <rPh sb="4" eb="6">
      <t>ギョウム</t>
    </rPh>
    <rPh sb="6" eb="8">
      <t>カイゼン</t>
    </rPh>
    <rPh sb="8" eb="10">
      <t>テイアン</t>
    </rPh>
    <rPh sb="10" eb="12">
      <t>ハンテイ</t>
    </rPh>
    <rPh sb="12" eb="14">
      <t>ケッカ</t>
    </rPh>
    <phoneticPr fontId="13"/>
  </si>
  <si>
    <t>〇〇年度隊務の運営に関する文書</t>
  </si>
  <si>
    <t>〇〇年度文書管理監査</t>
    <rPh sb="2" eb="4">
      <t>ネンド</t>
    </rPh>
    <rPh sb="4" eb="6">
      <t>ブンショ</t>
    </rPh>
    <rPh sb="6" eb="8">
      <t>カンリ</t>
    </rPh>
    <rPh sb="8" eb="10">
      <t>カンサ</t>
    </rPh>
    <phoneticPr fontId="4"/>
  </si>
  <si>
    <t>○○年度行政文書管理状況報告
○○年度□□に関する文書
（□□は具体例から記載）</t>
    <rPh sb="17" eb="19">
      <t>ネンド</t>
    </rPh>
    <rPh sb="22" eb="23">
      <t>カン</t>
    </rPh>
    <rPh sb="25" eb="27">
      <t>ブンショ</t>
    </rPh>
    <rPh sb="32" eb="35">
      <t>グタイレイ</t>
    </rPh>
    <rPh sb="37" eb="39">
      <t>キサイ</t>
    </rPh>
    <phoneticPr fontId="1"/>
  </si>
  <si>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3"/>
  </si>
  <si>
    <t>〇〇年度行政文書管理の統制</t>
    <phoneticPr fontId="4"/>
  </si>
  <si>
    <t>○○年度新型コロナウイルス感染症に関する適正な文書管理</t>
    <phoneticPr fontId="13"/>
  </si>
  <si>
    <t>○○年浄書データ格納ファイル（電子）</t>
    <rPh sb="2" eb="3">
      <t>ネン</t>
    </rPh>
    <rPh sb="3" eb="5">
      <t>ジョウショ</t>
    </rPh>
    <rPh sb="8" eb="10">
      <t>カクノウ</t>
    </rPh>
    <rPh sb="15" eb="17">
      <t>デンシ</t>
    </rPh>
    <phoneticPr fontId="13"/>
  </si>
  <si>
    <t>文書管理者が定める標準文書保存期間基準の改定</t>
    <rPh sb="6" eb="7">
      <t>サダ</t>
    </rPh>
    <rPh sb="9" eb="17">
      <t>ヒョウジュンブンショホゾンキカン</t>
    </rPh>
    <rPh sb="17" eb="18">
      <t>モト</t>
    </rPh>
    <rPh sb="18" eb="19">
      <t>ジュン</t>
    </rPh>
    <rPh sb="20" eb="22">
      <t>カイテイ</t>
    </rPh>
    <phoneticPr fontId="4"/>
  </si>
  <si>
    <t>標準文書保存期間基準</t>
  </si>
  <si>
    <t>定時報告の一元管理要領の一部改正
○○年度行政文書保存期間基準の改定</t>
    <rPh sb="0" eb="4">
      <t>テイジホウコク</t>
    </rPh>
    <rPh sb="5" eb="7">
      <t>イチゲン</t>
    </rPh>
    <rPh sb="7" eb="11">
      <t>カンリヨウリョウ</t>
    </rPh>
    <rPh sb="12" eb="16">
      <t>イチブカイセイ</t>
    </rPh>
    <rPh sb="17" eb="21">
      <t>マルマルネンド</t>
    </rPh>
    <rPh sb="21" eb="25">
      <t>ギョウセイブンショ</t>
    </rPh>
    <rPh sb="25" eb="31">
      <t>ホゾンキカンキジュン</t>
    </rPh>
    <rPh sb="32" eb="34">
      <t>カイテイ</t>
    </rPh>
    <phoneticPr fontId="1"/>
  </si>
  <si>
    <t>〇〇年度文書起案の手引き</t>
    <rPh sb="0" eb="4">
      <t>マルマルネンド</t>
    </rPh>
    <rPh sb="4" eb="6">
      <t>ブンショ</t>
    </rPh>
    <rPh sb="6" eb="8">
      <t>キアン</t>
    </rPh>
    <rPh sb="9" eb="11">
      <t>テビ</t>
    </rPh>
    <phoneticPr fontId="1"/>
  </si>
  <si>
    <t xml:space="preserve">文書管理者指定簿
文書管理担当者、補助者指定簿
</t>
  </si>
  <si>
    <t>○○年度文書管理者引継報告書</t>
    <phoneticPr fontId="4"/>
  </si>
  <si>
    <t>○○年度行政文書管理教育資料</t>
    <rPh sb="2" eb="4">
      <t>ネンド</t>
    </rPh>
    <rPh sb="4" eb="6">
      <t>ギョウセイ</t>
    </rPh>
    <rPh sb="6" eb="8">
      <t>ブンショ</t>
    </rPh>
    <rPh sb="8" eb="10">
      <t>カンリ</t>
    </rPh>
    <rPh sb="10" eb="12">
      <t>キョウイク</t>
    </rPh>
    <rPh sb="12" eb="14">
      <t>シリョウ</t>
    </rPh>
    <phoneticPr fontId="13"/>
  </si>
  <si>
    <t>○○年度特別勤務に関する命令等
〇〇年度防火管理、消防に関する文書</t>
    <rPh sb="4" eb="6">
      <t>トクベツ</t>
    </rPh>
    <rPh sb="6" eb="8">
      <t>キンム</t>
    </rPh>
    <rPh sb="9" eb="10">
      <t>カン</t>
    </rPh>
    <rPh sb="12" eb="14">
      <t>メイレイ</t>
    </rPh>
    <rPh sb="14" eb="15">
      <t>トウ</t>
    </rPh>
    <rPh sb="16" eb="20">
      <t>マルマルネンド</t>
    </rPh>
    <rPh sb="20" eb="22">
      <t>ボウカ</t>
    </rPh>
    <phoneticPr fontId="13"/>
  </si>
  <si>
    <t>○○年度認識票に関する文書</t>
    <rPh sb="2" eb="4">
      <t>ネンド</t>
    </rPh>
    <rPh sb="4" eb="7">
      <t>ニンシキヒョウ</t>
    </rPh>
    <rPh sb="8" eb="9">
      <t>カン</t>
    </rPh>
    <rPh sb="11" eb="13">
      <t>ブンショ</t>
    </rPh>
    <phoneticPr fontId="4"/>
  </si>
  <si>
    <t>認識票の管理</t>
    <rPh sb="0" eb="3">
      <t>ニンシキヒョウ</t>
    </rPh>
    <rPh sb="4" eb="6">
      <t>カンリ</t>
    </rPh>
    <phoneticPr fontId="4"/>
  </si>
  <si>
    <t xml:space="preserve">○○年度身分証明書に関する文書
</t>
    <rPh sb="2" eb="4">
      <t>ネンド</t>
    </rPh>
    <rPh sb="4" eb="6">
      <t>ミブン</t>
    </rPh>
    <rPh sb="6" eb="9">
      <t>ショウメイショ</t>
    </rPh>
    <rPh sb="10" eb="11">
      <t>カン</t>
    </rPh>
    <rPh sb="13" eb="15">
      <t>ブンショ</t>
    </rPh>
    <phoneticPr fontId="13"/>
  </si>
  <si>
    <t>身分証明書交付・発行申請書、身分証明書亡失報告書、ホログラムシ
ール送付受領書、新規ホログラムシール点検表、退職隊員の身分証明書等情報（通知用）、新規ホログラムシール使用者一覧（一括交付担当部署・交付対象部隊等）</t>
    <phoneticPr fontId="4"/>
  </si>
  <si>
    <t>○○年度△△隊の行事に関する文書
○○年度△△駐屯地等記念行事
（△△には、部隊名又は駐屯地名を記載）</t>
    <rPh sb="38" eb="41">
      <t>ブタイメイ</t>
    </rPh>
    <rPh sb="41" eb="42">
      <t>マタ</t>
    </rPh>
    <rPh sb="43" eb="46">
      <t>チュウトンチ</t>
    </rPh>
    <rPh sb="46" eb="47">
      <t>メイ</t>
    </rPh>
    <rPh sb="48" eb="50">
      <t>キサイ</t>
    </rPh>
    <phoneticPr fontId="12"/>
  </si>
  <si>
    <t>○○年度総務担当者集合訓練</t>
    <rPh sb="2" eb="4">
      <t>ネンド</t>
    </rPh>
    <rPh sb="4" eb="6">
      <t>ソウム</t>
    </rPh>
    <rPh sb="6" eb="9">
      <t>タントウシャ</t>
    </rPh>
    <rPh sb="9" eb="11">
      <t>シュウゴウ</t>
    </rPh>
    <rPh sb="11" eb="13">
      <t>クンレン</t>
    </rPh>
    <phoneticPr fontId="13"/>
  </si>
  <si>
    <t>○○年度視察等に関する統制事項等</t>
    <rPh sb="0" eb="4">
      <t>マルマルネンド</t>
    </rPh>
    <rPh sb="4" eb="7">
      <t>シサツトウ</t>
    </rPh>
    <rPh sb="8" eb="9">
      <t>カン</t>
    </rPh>
    <rPh sb="11" eb="15">
      <t>トウセイジコウ</t>
    </rPh>
    <rPh sb="15" eb="16">
      <t>トウ</t>
    </rPh>
    <phoneticPr fontId="4"/>
  </si>
  <si>
    <t>○○年度△△視察関連
（△△には、視察場所又は視察に関する事項を記載）</t>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13"/>
  </si>
  <si>
    <t>○○年度総務に関する通知、報告及び照会又は意見に係る文書</t>
    <phoneticPr fontId="4"/>
  </si>
  <si>
    <t>○○年度新型コロナウイルス感染症総務に関する文書　</t>
    <phoneticPr fontId="12"/>
  </si>
  <si>
    <t xml:space="preserve">現況把握、総務に関する通知、報告及び照会又は意見に係る文書、資料送付書、新型コロナウイルス感染症総務に関する文書　
</t>
    <rPh sb="0" eb="2">
      <t>ゲンキョウ</t>
    </rPh>
    <rPh sb="2" eb="4">
      <t>ハアク</t>
    </rPh>
    <phoneticPr fontId="12"/>
  </si>
  <si>
    <t>○○年度移管・廃棄簿</t>
  </si>
  <si>
    <t>○○年発簡簿</t>
  </si>
  <si>
    <t>○○年受付簿</t>
  </si>
  <si>
    <t>行政文書ファイル管理簿</t>
    <rPh sb="0" eb="2">
      <t>ギョウセイ</t>
    </rPh>
    <rPh sb="2" eb="4">
      <t>ブンショ</t>
    </rPh>
    <rPh sb="8" eb="10">
      <t>カンリ</t>
    </rPh>
    <rPh sb="10" eb="11">
      <t>ボ</t>
    </rPh>
    <phoneticPr fontId="13"/>
  </si>
  <si>
    <t>文書の管理等（文書の管理等に関する事項）</t>
    <rPh sb="0" eb="2">
      <t>ブンショ</t>
    </rPh>
    <rPh sb="3" eb="6">
      <t>カンリトウ</t>
    </rPh>
    <rPh sb="7" eb="9">
      <t>ブンショ</t>
    </rPh>
    <rPh sb="10" eb="13">
      <t>カンリトウ</t>
    </rPh>
    <rPh sb="14" eb="15">
      <t>カン</t>
    </rPh>
    <rPh sb="17" eb="19">
      <t>ジコウ</t>
    </rPh>
    <phoneticPr fontId="4"/>
  </si>
  <si>
    <t xml:space="preserve">廃棄
※訓令別表第１の備考２に掲げるもの
も同様とする。
（ただし、閣議等に係るものについて
は移管）
</t>
    <phoneticPr fontId="4"/>
  </si>
  <si>
    <t>〇〇年度職員の兼業の許可申請書及び当該申請に対する許可に関する文書</t>
    <rPh sb="0" eb="4">
      <t>マルマルネンド</t>
    </rPh>
    <phoneticPr fontId="13"/>
  </si>
  <si>
    <t>第１特科団第２地対艦ミサイル連隊第２射撃中隊標準文書保存期間基準</t>
    <rPh sb="16" eb="17">
      <t>ダイ</t>
    </rPh>
    <rPh sb="18" eb="20">
      <t>シャゲキ</t>
    </rPh>
    <rPh sb="20" eb="22">
      <t>チュウタイ</t>
    </rPh>
    <rPh sb="22" eb="2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</si>
  <si>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</si>
  <si>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〇〇年度健康管理強化施策
〇〇年度保健指導</t>
    <rPh sb="15" eb="17">
      <t>ネンド</t>
    </rPh>
    <phoneticPr fontId="4"/>
  </si>
  <si>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4"/>
  </si>
  <si>
    <t>〇〇年度防疫に関する文書
〇〇年度新型コロナウイルス感染症に係る環境衛生・防疫に関する文書</t>
    <rPh sb="2" eb="4">
      <t>ネンド</t>
    </rPh>
    <rPh sb="4" eb="6">
      <t>ボウエキ</t>
    </rPh>
    <rPh sb="7" eb="8">
      <t>カン</t>
    </rPh>
    <rPh sb="10" eb="12">
      <t>ブンショ</t>
    </rPh>
    <rPh sb="15" eb="17">
      <t>ネンド</t>
    </rPh>
    <rPh sb="17" eb="19">
      <t>シンガタ</t>
    </rPh>
    <rPh sb="26" eb="29">
      <t>カンセンショウ</t>
    </rPh>
    <rPh sb="30" eb="31">
      <t>カカワ</t>
    </rPh>
    <rPh sb="32" eb="36">
      <t>カンキョウエイセイ</t>
    </rPh>
    <rPh sb="37" eb="39">
      <t>ボウエキ</t>
    </rPh>
    <rPh sb="40" eb="41">
      <t>カン</t>
    </rPh>
    <rPh sb="43" eb="45">
      <t>ブンショ</t>
    </rPh>
    <phoneticPr fontId="4"/>
  </si>
  <si>
    <t>エ　</t>
    <phoneticPr fontId="4"/>
  </si>
  <si>
    <t xml:space="preserve">〇〇年度美唄駐屯地新型コロナウイルス感染症に係る対処要領
</t>
    <rPh sb="2" eb="4">
      <t>ネンド</t>
    </rPh>
    <rPh sb="4" eb="9">
      <t>ビバイチュウトンチ</t>
    </rPh>
    <rPh sb="9" eb="11">
      <t>シンガタ</t>
    </rPh>
    <rPh sb="18" eb="21">
      <t>カンセンショウ</t>
    </rPh>
    <rPh sb="22" eb="23">
      <t>カカワ</t>
    </rPh>
    <rPh sb="24" eb="28">
      <t>タイショヨウリョウ</t>
    </rPh>
    <phoneticPr fontId="4"/>
  </si>
  <si>
    <t>新型コロナウイルス感染症に係る対処要領</t>
    <phoneticPr fontId="4"/>
  </si>
  <si>
    <t>退職又は転出した日に係る特定日以後５年</t>
    <rPh sb="0" eb="3">
      <t>タイショクマタ</t>
    </rPh>
    <rPh sb="4" eb="6">
      <t>テンシュツ</t>
    </rPh>
    <rPh sb="8" eb="9">
      <t>ヒ</t>
    </rPh>
    <rPh sb="10" eb="11">
      <t>カカワ</t>
    </rPh>
    <rPh sb="12" eb="15">
      <t>トクテイビ</t>
    </rPh>
    <rPh sb="15" eb="17">
      <t>イゴ</t>
    </rPh>
    <rPh sb="18" eb="19">
      <t>ネン</t>
    </rPh>
    <phoneticPr fontId="4"/>
  </si>
  <si>
    <t>個人携行救急品貸与簿</t>
    <rPh sb="0" eb="2">
      <t>コジン</t>
    </rPh>
    <rPh sb="2" eb="4">
      <t>ケイコウ</t>
    </rPh>
    <rPh sb="4" eb="6">
      <t>キュウキュウ</t>
    </rPh>
    <rPh sb="6" eb="7">
      <t>ヒン</t>
    </rPh>
    <rPh sb="7" eb="8">
      <t>カ</t>
    </rPh>
    <rPh sb="8" eb="9">
      <t>アタ</t>
    </rPh>
    <rPh sb="9" eb="10">
      <t>ボ</t>
    </rPh>
    <phoneticPr fontId="4"/>
  </si>
  <si>
    <t>医療施設、衛生資材等に関する文書</t>
    <rPh sb="0" eb="2">
      <t>イリョウ</t>
    </rPh>
    <rPh sb="2" eb="4">
      <t>シセツ</t>
    </rPh>
    <rPh sb="5" eb="7">
      <t>エイセイ</t>
    </rPh>
    <rPh sb="7" eb="10">
      <t>シザイトウ</t>
    </rPh>
    <rPh sb="11" eb="12">
      <t>カン</t>
    </rPh>
    <rPh sb="14" eb="16">
      <t>ブンショ</t>
    </rPh>
    <phoneticPr fontId="4"/>
  </si>
  <si>
    <t>自衛官診療証発行申請台帳</t>
  </si>
  <si>
    <t>自衛官診療証発行申請台帳</t>
    <rPh sb="10" eb="12">
      <t>ダイチョウ</t>
    </rPh>
    <phoneticPr fontId="4"/>
  </si>
  <si>
    <t xml:space="preserve">〇〇年度部隊患者名簿
</t>
    <phoneticPr fontId="4"/>
  </si>
  <si>
    <t>部隊患者名簿</t>
    <rPh sb="0" eb="2">
      <t>ブタイ</t>
    </rPh>
    <rPh sb="2" eb="4">
      <t>カンジャ</t>
    </rPh>
    <rPh sb="4" eb="6">
      <t>メイボ</t>
    </rPh>
    <phoneticPr fontId="4"/>
  </si>
  <si>
    <t>〇〇年度教範類に関する教育資料
〇〇年度教範類類保全教育成果報告書</t>
    <rPh sb="2" eb="4">
      <t>ネンド</t>
    </rPh>
    <rPh sb="13" eb="15">
      <t>シリョウ</t>
    </rPh>
    <rPh sb="18" eb="20">
      <t>ネンド</t>
    </rPh>
    <rPh sb="23" eb="24">
      <t>ルイ</t>
    </rPh>
    <phoneticPr fontId="4"/>
  </si>
  <si>
    <t>隊内販売教範類所有状況表
隊内販売教範類所有状況点検表
教範類購入申込書兼受領確認書
教範類保有状況表</t>
    <rPh sb="43" eb="45">
      <t>キョウハン</t>
    </rPh>
    <rPh sb="45" eb="46">
      <t>ルイ</t>
    </rPh>
    <rPh sb="46" eb="48">
      <t>ホユウ</t>
    </rPh>
    <rPh sb="48" eb="50">
      <t>ジョウキョウ</t>
    </rPh>
    <rPh sb="50" eb="51">
      <t>ヒョウ</t>
    </rPh>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</si>
  <si>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7">
      <t>ホユウジョウキョウ</t>
    </rPh>
    <rPh sb="57" eb="58">
      <t>ヒョウ</t>
    </rPh>
    <phoneticPr fontId="4"/>
  </si>
  <si>
    <t>〇〇年度隊内販売教範類の管理要領に関
する文書</t>
    <rPh sb="2" eb="4">
      <t>ネンド</t>
    </rPh>
    <rPh sb="10" eb="11">
      <t>ルイ</t>
    </rPh>
    <rPh sb="17" eb="18">
      <t>カン</t>
    </rPh>
    <rPh sb="21" eb="23">
      <t>ブンショ</t>
    </rPh>
    <phoneticPr fontId="4"/>
  </si>
  <si>
    <t xml:space="preserve">教範類
</t>
    <phoneticPr fontId="4"/>
  </si>
  <si>
    <t>教範類（配布）</t>
    <rPh sb="0" eb="2">
      <t>キョウハン</t>
    </rPh>
    <rPh sb="2" eb="3">
      <t>ルイ</t>
    </rPh>
    <rPh sb="4" eb="6">
      <t>ハイフ</t>
    </rPh>
    <phoneticPr fontId="4"/>
  </si>
  <si>
    <t>〇〇年度教範類持ち出し申請簿
〇〇年度教範類破棄（廃棄）記録簿</t>
    <rPh sb="2" eb="4">
      <t>ネンド</t>
    </rPh>
    <rPh sb="17" eb="19">
      <t>ネンド</t>
    </rPh>
    <phoneticPr fontId="4"/>
  </si>
  <si>
    <t>〇〇年度教範類の照会に関する文書</t>
    <rPh sb="2" eb="4">
      <t>ネンド</t>
    </rPh>
    <rPh sb="8" eb="10">
      <t>ショウカイ</t>
    </rPh>
    <rPh sb="14" eb="16">
      <t>ブンショ</t>
    </rPh>
    <phoneticPr fontId="4"/>
  </si>
  <si>
    <t>〇〇年度実射訓練</t>
    <rPh sb="2" eb="4">
      <t>ネンド</t>
    </rPh>
    <rPh sb="4" eb="8">
      <t>ジッシャクンレン</t>
    </rPh>
    <phoneticPr fontId="4"/>
  </si>
  <si>
    <t>カ</t>
  </si>
  <si>
    <t>〇〇年度指揮所演習</t>
    <rPh sb="2" eb="4">
      <t>ネンド</t>
    </rPh>
    <rPh sb="4" eb="9">
      <t>シキショエンシュウ</t>
    </rPh>
    <phoneticPr fontId="4"/>
  </si>
  <si>
    <t>〇〇年度中隊訓練に関する計画等</t>
    <rPh sb="2" eb="4">
      <t>ネンド</t>
    </rPh>
    <rPh sb="4" eb="6">
      <t>チュウタイ</t>
    </rPh>
    <phoneticPr fontId="4"/>
  </si>
  <si>
    <t xml:space="preserve">〇〇年度格闘訓練基準（試行）
</t>
    <rPh sb="2" eb="4">
      <t>ネンド</t>
    </rPh>
    <rPh sb="4" eb="6">
      <t>カクトウ</t>
    </rPh>
    <rPh sb="6" eb="8">
      <t>クンレン</t>
    </rPh>
    <rPh sb="8" eb="10">
      <t>キジュン</t>
    </rPh>
    <rPh sb="11" eb="13">
      <t>シコウ</t>
    </rPh>
    <phoneticPr fontId="4"/>
  </si>
  <si>
    <t>〇〇年度格闘集合訓練
〇〇年度各種訓練</t>
    <rPh sb="2" eb="4">
      <t>ネンド</t>
    </rPh>
    <rPh sb="4" eb="6">
      <t>カクトウ</t>
    </rPh>
    <rPh sb="13" eb="15">
      <t>ネンド</t>
    </rPh>
    <rPh sb="15" eb="17">
      <t>カクシュ</t>
    </rPh>
    <rPh sb="17" eb="19">
      <t>クンレン</t>
    </rPh>
    <phoneticPr fontId="4"/>
  </si>
  <si>
    <t>〇〇年度中隊訓練に関する通知文書</t>
    <rPh sb="2" eb="4">
      <t>ネンド</t>
    </rPh>
    <rPh sb="4" eb="6">
      <t>チュウタイ</t>
    </rPh>
    <rPh sb="6" eb="8">
      <t>クンレン</t>
    </rPh>
    <rPh sb="14" eb="16">
      <t>ブンショ</t>
    </rPh>
    <phoneticPr fontId="4"/>
  </si>
  <si>
    <t>〇〇年度△△演習場整備</t>
    <rPh sb="2" eb="4">
      <t>ネンド</t>
    </rPh>
    <rPh sb="9" eb="11">
      <t>セイビ</t>
    </rPh>
    <phoneticPr fontId="4"/>
  </si>
  <si>
    <t>〇〇年度特技の検定・認定資料
〇〇年度車両技能試験</t>
    <rPh sb="2" eb="4">
      <t>ネンド</t>
    </rPh>
    <rPh sb="12" eb="14">
      <t>シリョウ</t>
    </rPh>
    <rPh sb="17" eb="19">
      <t>ネンド</t>
    </rPh>
    <rPh sb="19" eb="21">
      <t>シャリョウ</t>
    </rPh>
    <rPh sb="21" eb="23">
      <t>ギノウ</t>
    </rPh>
    <rPh sb="23" eb="25">
      <t>シケン</t>
    </rPh>
    <phoneticPr fontId="4"/>
  </si>
  <si>
    <t xml:space="preserve">〇〇年度各種整備教育
</t>
    <rPh sb="2" eb="4">
      <t>ネンド</t>
    </rPh>
    <rPh sb="4" eb="6">
      <t>カクシュ</t>
    </rPh>
    <rPh sb="6" eb="8">
      <t>セイビ</t>
    </rPh>
    <rPh sb="8" eb="10">
      <t>キョウイク</t>
    </rPh>
    <phoneticPr fontId="4"/>
  </si>
  <si>
    <t>教育訓練に関する通知、報告及び照会又は意見に係る文書　</t>
    <phoneticPr fontId="4"/>
  </si>
  <si>
    <t>退職前の２年分の記録を退職後１年</t>
    <rPh sb="0" eb="2">
      <t>タイショク</t>
    </rPh>
    <rPh sb="2" eb="3">
      <t>マエ</t>
    </rPh>
    <rPh sb="5" eb="7">
      <t>ネンブン</t>
    </rPh>
    <rPh sb="8" eb="10">
      <t>キロク</t>
    </rPh>
    <rPh sb="11" eb="13">
      <t>タイショク</t>
    </rPh>
    <rPh sb="13" eb="14">
      <t>ゴ</t>
    </rPh>
    <rPh sb="15" eb="16">
      <t>ネン</t>
    </rPh>
    <phoneticPr fontId="4"/>
  </si>
  <si>
    <t>〇〇年度退職者車両操縦経歴簿（その２）（令和４年度作成取得分のファイルまで）</t>
    <rPh sb="20" eb="22">
      <t>レイワ</t>
    </rPh>
    <rPh sb="23" eb="25">
      <t>ネンド</t>
    </rPh>
    <rPh sb="25" eb="27">
      <t>サクセイ</t>
    </rPh>
    <rPh sb="27" eb="29">
      <t>シュトク</t>
    </rPh>
    <rPh sb="29" eb="30">
      <t>ブン</t>
    </rPh>
    <phoneticPr fontId="4"/>
  </si>
  <si>
    <t>車両操縦経歴簿（その２）のうち退職者に係るもの</t>
    <rPh sb="15" eb="18">
      <t>タイショクシャ</t>
    </rPh>
    <rPh sb="19" eb="20">
      <t>カカワ</t>
    </rPh>
    <phoneticPr fontId="4"/>
  </si>
  <si>
    <t xml:space="preserve">車両操縦経歴簿（その１）
車両操縦経歴簿（その２）
</t>
    <phoneticPr fontId="4"/>
  </si>
  <si>
    <t>〇〇年度車両運行</t>
    <phoneticPr fontId="4"/>
  </si>
  <si>
    <t>〇〇年度車両運行管理
〇〇年度車両運行指令書
〇〇年度官用車両事故要報
〇〇年度安全運転講習
〇〇年度車長制度
〇〇年度交通安座
〇〇年度交通安全運動関連
○○年度酒気帯び確認記録簿委</t>
    <rPh sb="2" eb="4">
      <t>ネンド</t>
    </rPh>
    <rPh sb="13" eb="15">
      <t>ネンド</t>
    </rPh>
    <rPh sb="25" eb="27">
      <t>ネンド</t>
    </rPh>
    <rPh sb="38" eb="40">
      <t>ネンド</t>
    </rPh>
    <rPh sb="49" eb="51">
      <t>ネンド</t>
    </rPh>
    <rPh sb="51" eb="53">
      <t>シャチョウ</t>
    </rPh>
    <rPh sb="53" eb="55">
      <t>セイド</t>
    </rPh>
    <rPh sb="58" eb="60">
      <t>ネンド</t>
    </rPh>
    <rPh sb="60" eb="64">
      <t>コウツウアンザ</t>
    </rPh>
    <rPh sb="67" eb="69">
      <t>ネンド</t>
    </rPh>
    <rPh sb="69" eb="73">
      <t>コウツウアンゼン</t>
    </rPh>
    <rPh sb="73" eb="75">
      <t>ウンドウ</t>
    </rPh>
    <rPh sb="75" eb="77">
      <t>カンレン</t>
    </rPh>
    <rPh sb="80" eb="82">
      <t>ネンド</t>
    </rPh>
    <rPh sb="82" eb="85">
      <t>シュキオ</t>
    </rPh>
    <rPh sb="86" eb="88">
      <t>カクニン</t>
    </rPh>
    <rPh sb="88" eb="92">
      <t>キロクボイ</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</si>
  <si>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簿</t>
    <rPh sb="7" eb="9">
      <t>コウツウ</t>
    </rPh>
    <rPh sb="9" eb="11">
      <t>アンゼン</t>
    </rPh>
    <rPh sb="96" eb="99">
      <t>シュキオ</t>
    </rPh>
    <rPh sb="100" eb="105">
      <t>カクニンキロクボ</t>
    </rPh>
    <phoneticPr fontId="4"/>
  </si>
  <si>
    <t>〇〇年度施設器材の改造等書類</t>
    <rPh sb="12" eb="14">
      <t>ショルイ</t>
    </rPh>
    <phoneticPr fontId="4"/>
  </si>
  <si>
    <t>〇〇年度施設器材の特別技術検査
〇〇年度技術検査調査依頼表</t>
    <rPh sb="18" eb="20">
      <t>ネンド</t>
    </rPh>
    <rPh sb="20" eb="22">
      <t>ギジュツ</t>
    </rPh>
    <rPh sb="22" eb="24">
      <t>ケンサ</t>
    </rPh>
    <rPh sb="24" eb="29">
      <t>チョウサイライヒョウ</t>
    </rPh>
    <phoneticPr fontId="4"/>
  </si>
  <si>
    <t>〇〇年度施設器材供与品</t>
    <rPh sb="2" eb="4">
      <t>ネンド</t>
    </rPh>
    <rPh sb="4" eb="6">
      <t>シセツ</t>
    </rPh>
    <rPh sb="6" eb="8">
      <t>キザイ</t>
    </rPh>
    <phoneticPr fontId="4"/>
  </si>
  <si>
    <t>〇〇年度管理換（施設器材）
〇〇年度施設管理
〇〇年度不用決定</t>
    <rPh sb="2" eb="4">
      <t>ネンド</t>
    </rPh>
    <rPh sb="8" eb="10">
      <t>シセツ</t>
    </rPh>
    <rPh sb="10" eb="12">
      <t>キザイ</t>
    </rPh>
    <rPh sb="16" eb="18">
      <t>ネンド</t>
    </rPh>
    <rPh sb="18" eb="20">
      <t>シセツ</t>
    </rPh>
    <rPh sb="20" eb="22">
      <t>カンリ</t>
    </rPh>
    <rPh sb="25" eb="27">
      <t>ネンド</t>
    </rPh>
    <phoneticPr fontId="4"/>
  </si>
  <si>
    <t>〇〇年度器材管理（施設）
〇〇年度施設器材
〇〇年度人命救助・小型ドーザに関する文書〇〇年度一時管理換（施設器材）</t>
    <rPh sb="9" eb="11">
      <t>シセツ</t>
    </rPh>
    <rPh sb="24" eb="26">
      <t>ネンド</t>
    </rPh>
    <rPh sb="26" eb="30">
      <t>ジンメイキュウジョ</t>
    </rPh>
    <rPh sb="31" eb="33">
      <t>コガタ</t>
    </rPh>
    <rPh sb="37" eb="38">
      <t>カン</t>
    </rPh>
    <rPh sb="40" eb="42">
      <t>ブンショ</t>
    </rPh>
    <rPh sb="44" eb="46">
      <t>ネンド</t>
    </rPh>
    <rPh sb="46" eb="48">
      <t>イチジ</t>
    </rPh>
    <rPh sb="48" eb="50">
      <t>カンリ</t>
    </rPh>
    <rPh sb="50" eb="51">
      <t>カ</t>
    </rPh>
    <rPh sb="52" eb="54">
      <t>シセツ</t>
    </rPh>
    <rPh sb="54" eb="56">
      <t>キザイ</t>
    </rPh>
    <phoneticPr fontId="4"/>
  </si>
  <si>
    <t>〇〇年度有料支給内訳表</t>
    <rPh sb="2" eb="4">
      <t>ネンド</t>
    </rPh>
    <rPh sb="4" eb="6">
      <t>ユウリョウ</t>
    </rPh>
    <rPh sb="6" eb="8">
      <t>シキュウ</t>
    </rPh>
    <rPh sb="8" eb="10">
      <t>ウチワケ</t>
    </rPh>
    <rPh sb="10" eb="11">
      <t>ヒョウ</t>
    </rPh>
    <phoneticPr fontId="4"/>
  </si>
  <si>
    <t>有料支給内訳表</t>
    <phoneticPr fontId="4"/>
  </si>
  <si>
    <t xml:space="preserve">〇〇年度食事支給台帳
〇〇年度食需伝票
</t>
    <rPh sb="2" eb="3">
      <t>ネン</t>
    </rPh>
    <rPh sb="3" eb="4">
      <t>ド</t>
    </rPh>
    <rPh sb="4" eb="6">
      <t>ショクジ</t>
    </rPh>
    <rPh sb="6" eb="8">
      <t>シキュウ</t>
    </rPh>
    <rPh sb="8" eb="10">
      <t>ダイチョウ</t>
    </rPh>
    <rPh sb="13" eb="15">
      <t>ネンド</t>
    </rPh>
    <rPh sb="15" eb="16">
      <t>ショク</t>
    </rPh>
    <rPh sb="16" eb="17">
      <t>ジュ</t>
    </rPh>
    <rPh sb="17" eb="19">
      <t>デンピョウ</t>
    </rPh>
    <phoneticPr fontId="4"/>
  </si>
  <si>
    <t>食需伝票、食事支給台帳</t>
    <phoneticPr fontId="4"/>
  </si>
  <si>
    <t xml:space="preserve">〇〇年度管理換（需品器材）
〇〇年度需品器材管理
〇〇年度不用決定（需品器材）
</t>
    <rPh sb="2" eb="4">
      <t>ネンド</t>
    </rPh>
    <rPh sb="8" eb="10">
      <t>ジュヒン</t>
    </rPh>
    <rPh sb="10" eb="12">
      <t>キザイ</t>
    </rPh>
    <rPh sb="16" eb="18">
      <t>ネンド</t>
    </rPh>
    <rPh sb="18" eb="20">
      <t>ジュヒン</t>
    </rPh>
    <rPh sb="20" eb="22">
      <t>キザイ</t>
    </rPh>
    <rPh sb="22" eb="24">
      <t>カンリ</t>
    </rPh>
    <rPh sb="27" eb="28">
      <t>ネン</t>
    </rPh>
    <rPh sb="28" eb="29">
      <t>ド</t>
    </rPh>
    <rPh sb="29" eb="30">
      <t>フ</t>
    </rPh>
    <rPh sb="34" eb="36">
      <t>ジュヒン</t>
    </rPh>
    <rPh sb="36" eb="38">
      <t>キザイ</t>
    </rPh>
    <phoneticPr fontId="4"/>
  </si>
  <si>
    <t>管理換、不用決定</t>
    <rPh sb="0" eb="2">
      <t>カンリ</t>
    </rPh>
    <rPh sb="2" eb="3">
      <t>ガ</t>
    </rPh>
    <phoneticPr fontId="4"/>
  </si>
  <si>
    <t xml:space="preserve">〇〇年度管理換（電子器材）
〇〇年度不用決定（電子器材）
</t>
    <rPh sb="2" eb="4">
      <t>ネンド</t>
    </rPh>
    <rPh sb="8" eb="10">
      <t>デンシ</t>
    </rPh>
    <rPh sb="10" eb="12">
      <t>キザイ</t>
    </rPh>
    <rPh sb="16" eb="18">
      <t>ネンド</t>
    </rPh>
    <rPh sb="23" eb="25">
      <t>デンシ</t>
    </rPh>
    <rPh sb="25" eb="27">
      <t>キザイ</t>
    </rPh>
    <phoneticPr fontId="4"/>
  </si>
  <si>
    <t>〇〇年度電子器材に関する文書
（連絡通知等）</t>
    <rPh sb="4" eb="6">
      <t>デンシ</t>
    </rPh>
    <rPh sb="6" eb="8">
      <t>キザイ</t>
    </rPh>
    <rPh sb="9" eb="10">
      <t>カン</t>
    </rPh>
    <rPh sb="12" eb="14">
      <t>ブンショ</t>
    </rPh>
    <rPh sb="16" eb="18">
      <t>レンラク</t>
    </rPh>
    <rPh sb="18" eb="20">
      <t>ツウチ</t>
    </rPh>
    <rPh sb="20" eb="21">
      <t>トウ</t>
    </rPh>
    <phoneticPr fontId="4"/>
  </si>
  <si>
    <t>電子器材</t>
    <rPh sb="0" eb="4">
      <t>デンシキザイ</t>
    </rPh>
    <phoneticPr fontId="4"/>
  </si>
  <si>
    <t>通信器材無償貸付、管理換、区分換、不用決定</t>
    <rPh sb="0" eb="2">
      <t>ツウシン</t>
    </rPh>
    <rPh sb="2" eb="4">
      <t>キザイ</t>
    </rPh>
    <rPh sb="4" eb="6">
      <t>ムショウ</t>
    </rPh>
    <rPh sb="6" eb="8">
      <t>カシツケ</t>
    </rPh>
    <phoneticPr fontId="4"/>
  </si>
  <si>
    <t>〇〇年度通信器材に関する文書
（連絡通知等）
〇〇年度校正試験</t>
    <rPh sb="2" eb="4">
      <t>ネンド</t>
    </rPh>
    <rPh sb="4" eb="6">
      <t>ツウシン</t>
    </rPh>
    <rPh sb="6" eb="8">
      <t>キザイ</t>
    </rPh>
    <rPh sb="9" eb="10">
      <t>カン</t>
    </rPh>
    <rPh sb="12" eb="14">
      <t>ブンショ</t>
    </rPh>
    <rPh sb="16" eb="18">
      <t>レンラク</t>
    </rPh>
    <rPh sb="18" eb="20">
      <t>ツウチ</t>
    </rPh>
    <rPh sb="20" eb="21">
      <t>トウ</t>
    </rPh>
    <rPh sb="25" eb="27">
      <t>ネンド</t>
    </rPh>
    <rPh sb="27" eb="29">
      <t>コウセイ</t>
    </rPh>
    <rPh sb="29" eb="31">
      <t>シケン</t>
    </rPh>
    <phoneticPr fontId="4"/>
  </si>
  <si>
    <t>通信器材</t>
    <rPh sb="0" eb="4">
      <t>ツウシンキザイ</t>
    </rPh>
    <phoneticPr fontId="4"/>
  </si>
  <si>
    <t>〇〇年度視力補助具等備付一覧</t>
    <phoneticPr fontId="4"/>
  </si>
  <si>
    <t>〇〇年度化学火工品接受簿
○○年度化学火工品割当原簿</t>
    <rPh sb="4" eb="6">
      <t>カガク</t>
    </rPh>
    <rPh sb="6" eb="9">
      <t>カコウヒン</t>
    </rPh>
    <rPh sb="9" eb="11">
      <t>セツジュ</t>
    </rPh>
    <rPh sb="11" eb="12">
      <t>ボ</t>
    </rPh>
    <rPh sb="15" eb="17">
      <t>ネンド</t>
    </rPh>
    <rPh sb="17" eb="19">
      <t>カガク</t>
    </rPh>
    <rPh sb="19" eb="22">
      <t>カコウヒン</t>
    </rPh>
    <rPh sb="22" eb="26">
      <t>ワリアテゲンボ</t>
    </rPh>
    <phoneticPr fontId="4"/>
  </si>
  <si>
    <t>化学火工品接受簿、化学火工品割当原簿</t>
    <rPh sb="2" eb="3">
      <t>ヒ</t>
    </rPh>
    <rPh sb="11" eb="12">
      <t>ヒ</t>
    </rPh>
    <phoneticPr fontId="4"/>
  </si>
  <si>
    <t>〇〇年度自動車損害賠償責任保険綴り</t>
    <rPh sb="15" eb="16">
      <t>ツヅ</t>
    </rPh>
    <phoneticPr fontId="4"/>
  </si>
  <si>
    <t>○○年度拳銃格納箱等接受簿　　　　　　　○○年度武器庫出入記録簿　　　　　　　　○○年度武器庫入口扉鍵接受簿　　　　　　○○年度鍵保管接受簿　　　　　　　　　　○○年度武器庫等予備鍵点検簿　　　　　　○○年度武器庫日々点検簿　　　　　　　　○○年度武器庫毎週点検簿　　　　　　　　○○年度武器庫毎月点検簿</t>
    <rPh sb="0" eb="4">
      <t>マルマルネンド</t>
    </rPh>
    <rPh sb="4" eb="6">
      <t>ケンジュウ</t>
    </rPh>
    <rPh sb="6" eb="8">
      <t>カクノウ</t>
    </rPh>
    <rPh sb="8" eb="9">
      <t>ハコ</t>
    </rPh>
    <rPh sb="9" eb="10">
      <t>トウ</t>
    </rPh>
    <rPh sb="10" eb="13">
      <t>セツジュボ</t>
    </rPh>
    <rPh sb="20" eb="24">
      <t>マルマルネンド</t>
    </rPh>
    <rPh sb="40" eb="44">
      <t>マルマルネンド</t>
    </rPh>
    <rPh sb="60" eb="64">
      <t>マルマルネンド</t>
    </rPh>
    <rPh sb="80" eb="84">
      <t>マルマルネンド</t>
    </rPh>
    <rPh sb="100" eb="104">
      <t>マルマルネンド</t>
    </rPh>
    <rPh sb="120" eb="124">
      <t>マルマルネンド</t>
    </rPh>
    <rPh sb="140" eb="144">
      <t>マルマルネンド</t>
    </rPh>
    <phoneticPr fontId="4"/>
  </si>
  <si>
    <t>一時管理換、拳銃格納箱等接受簿、武器庫出入記録簿、武器庫入口扉鍵接受簿、鍵保管接受簿、武器庫等予備鍵点検簿、武器庫日々点検簿、武器庫毎週点検簿、武器庫毎月点検簿</t>
    <rPh sb="16" eb="19">
      <t>ブキコ</t>
    </rPh>
    <rPh sb="19" eb="21">
      <t>シュツニュウ</t>
    </rPh>
    <rPh sb="21" eb="24">
      <t>キロクボ</t>
    </rPh>
    <rPh sb="25" eb="28">
      <t>ブキコ</t>
    </rPh>
    <rPh sb="28" eb="30">
      <t>イリグチ</t>
    </rPh>
    <rPh sb="30" eb="31">
      <t>トビラ</t>
    </rPh>
    <rPh sb="31" eb="32">
      <t>カギ</t>
    </rPh>
    <rPh sb="32" eb="35">
      <t>セツジュボ</t>
    </rPh>
    <rPh sb="36" eb="39">
      <t>カギホカン</t>
    </rPh>
    <rPh sb="39" eb="42">
      <t>セツジュボ</t>
    </rPh>
    <rPh sb="43" eb="46">
      <t>ブキコ</t>
    </rPh>
    <rPh sb="46" eb="47">
      <t>トウ</t>
    </rPh>
    <rPh sb="47" eb="53">
      <t>ヨビカギテンケンボ</t>
    </rPh>
    <rPh sb="54" eb="57">
      <t>ブキコ</t>
    </rPh>
    <rPh sb="57" eb="59">
      <t>ニチニチ</t>
    </rPh>
    <rPh sb="59" eb="62">
      <t>テンケンボ</t>
    </rPh>
    <rPh sb="63" eb="66">
      <t>ブキコ</t>
    </rPh>
    <rPh sb="66" eb="68">
      <t>マイシュウ</t>
    </rPh>
    <rPh sb="68" eb="71">
      <t>テンケンボ</t>
    </rPh>
    <rPh sb="72" eb="75">
      <t>ブキコ</t>
    </rPh>
    <rPh sb="75" eb="77">
      <t>マイツキ</t>
    </rPh>
    <rPh sb="77" eb="80">
      <t>テンケンボ</t>
    </rPh>
    <phoneticPr fontId="4"/>
  </si>
  <si>
    <t>補給カタログ
整備諸基準（需品、施設、火器、化学、通信、車両、誘導武器）
取扱書</t>
    <rPh sb="37" eb="40">
      <t>トリアツカイショ</t>
    </rPh>
    <phoneticPr fontId="4"/>
  </si>
  <si>
    <t xml:space="preserve">〇〇年度整備諸基準等現況表（需品、施設、火器、化学、通信、車両、誘導武器）
</t>
    <phoneticPr fontId="4"/>
  </si>
  <si>
    <t xml:space="preserve">〇〇年度整備段階区分表
</t>
    <rPh sb="2" eb="4">
      <t>ネンド</t>
    </rPh>
    <phoneticPr fontId="4"/>
  </si>
  <si>
    <t>整備段階区分表</t>
    <phoneticPr fontId="4"/>
  </si>
  <si>
    <t>〇〇年度請求異動票（需品、施設、火器、化学、通信、車両、誘導武器）
〇〇年度請求・異動票台帳（需品、施設、火器、化学、通信、車両、誘導武器）
〇〇年度作業要求命令書（需品、施設、火器、化学、通信、車両、誘導武器）
〇〇年度作業要求命令台帳（需品、施設、火器、化学、通信、車両、誘導武器）
〇〇年度請求・異動票台帳（需品、施設、火器、化学、通信、車両、誘導武器）
〇〇年度証書（需品、施設、火器、化学、通信、車両、誘導武器）
〇〇年度証書台帳（需品、施設、火器、化学、通信、車両、誘導武器）
〇〇年度作業要求命令書（需品、施設、火器、化学、通信、車両、誘導武器）
受領証（甲）（需品、施設、火器、化学、通信、車両、誘導武器）
受領証（乙）（需品、施設、火器、化学、通信、車両、誘導武器）</t>
    <rPh sb="2" eb="4">
      <t>ネンド</t>
    </rPh>
    <rPh sb="4" eb="6">
      <t>セイキュウ</t>
    </rPh>
    <rPh sb="6" eb="8">
      <t>イドウ</t>
    </rPh>
    <rPh sb="8" eb="9">
      <t>ヒョウ</t>
    </rPh>
    <rPh sb="38" eb="40">
      <t>セイキュウ</t>
    </rPh>
    <rPh sb="41" eb="43">
      <t>イドウ</t>
    </rPh>
    <rPh sb="43" eb="44">
      <t>ヒョウ</t>
    </rPh>
    <rPh sb="44" eb="46">
      <t>ダイチョウ</t>
    </rPh>
    <rPh sb="73" eb="75">
      <t>ネンド</t>
    </rPh>
    <rPh sb="75" eb="77">
      <t>サギョウ</t>
    </rPh>
    <rPh sb="77" eb="79">
      <t>ヨウキュウ</t>
    </rPh>
    <rPh sb="79" eb="82">
      <t>メイレイショ</t>
    </rPh>
    <rPh sb="117" eb="119">
      <t>ダイチョウ</t>
    </rPh>
    <rPh sb="146" eb="148">
      <t>ネンド</t>
    </rPh>
    <rPh sb="148" eb="150">
      <t>セイキュウ</t>
    </rPh>
    <rPh sb="151" eb="154">
      <t>イドウヒョウ</t>
    </rPh>
    <rPh sb="154" eb="156">
      <t>ダイチョウ</t>
    </rPh>
    <rPh sb="183" eb="185">
      <t>ネンド</t>
    </rPh>
    <rPh sb="185" eb="187">
      <t>ショウショ</t>
    </rPh>
    <rPh sb="214" eb="216">
      <t>ネンド</t>
    </rPh>
    <rPh sb="216" eb="218">
      <t>ショウショ</t>
    </rPh>
    <rPh sb="218" eb="220">
      <t>ダイチョウ</t>
    </rPh>
    <rPh sb="247" eb="249">
      <t>ネンド</t>
    </rPh>
    <rPh sb="249" eb="251">
      <t>サギョウ</t>
    </rPh>
    <rPh sb="251" eb="256">
      <t>ヨウキュウメイレイショ</t>
    </rPh>
    <phoneticPr fontId="4"/>
  </si>
  <si>
    <t xml:space="preserve">〇〇年度予防整備用紙（需品、施設、火器、化学、通信、車両、誘導武器）
</t>
    <rPh sb="2" eb="4">
      <t>ネンド</t>
    </rPh>
    <rPh sb="4" eb="6">
      <t>ヨボウ</t>
    </rPh>
    <rPh sb="6" eb="8">
      <t>セイビ</t>
    </rPh>
    <rPh sb="8" eb="10">
      <t>ヨウシ</t>
    </rPh>
    <rPh sb="11" eb="13">
      <t>ジュヒン</t>
    </rPh>
    <rPh sb="14" eb="16">
      <t>シセツ</t>
    </rPh>
    <rPh sb="17" eb="19">
      <t>カキ</t>
    </rPh>
    <rPh sb="20" eb="22">
      <t>カガク</t>
    </rPh>
    <rPh sb="23" eb="25">
      <t>ツウシン</t>
    </rPh>
    <rPh sb="26" eb="28">
      <t>シャリョウ</t>
    </rPh>
    <rPh sb="29" eb="33">
      <t>ユウドウブキ</t>
    </rPh>
    <phoneticPr fontId="4"/>
  </si>
  <si>
    <t>予防整備用紙</t>
  </si>
  <si>
    <t>〇〇年度装備品管理</t>
    <rPh sb="2" eb="4">
      <t>ネンド</t>
    </rPh>
    <rPh sb="4" eb="7">
      <t>ソウビヒン</t>
    </rPh>
    <rPh sb="7" eb="9">
      <t>カンリ</t>
    </rPh>
    <phoneticPr fontId="4"/>
  </si>
  <si>
    <t>〇〇年度技術検査に関する文書
〇〇年度各種検査
〇〇年度補給管理
〇〇年度取扱主任交替に関する文書
〇〇年度校正試験
〇〇年度現況調査に関する文書
〇〇年度整備計画</t>
    <rPh sb="2" eb="4">
      <t>ネンド</t>
    </rPh>
    <rPh sb="4" eb="8">
      <t>ギジュツケンサ</t>
    </rPh>
    <rPh sb="9" eb="10">
      <t>カン</t>
    </rPh>
    <rPh sb="12" eb="14">
      <t>ブンショ</t>
    </rPh>
    <rPh sb="17" eb="19">
      <t>ネンド</t>
    </rPh>
    <rPh sb="19" eb="21">
      <t>カクシュ</t>
    </rPh>
    <rPh sb="21" eb="23">
      <t>ケンサ</t>
    </rPh>
    <rPh sb="26" eb="28">
      <t>ネンド</t>
    </rPh>
    <rPh sb="28" eb="30">
      <t>ホキュウ</t>
    </rPh>
    <rPh sb="30" eb="32">
      <t>カンリ</t>
    </rPh>
    <rPh sb="35" eb="37">
      <t>ネンド</t>
    </rPh>
    <rPh sb="37" eb="39">
      <t>トリアツカ</t>
    </rPh>
    <rPh sb="39" eb="41">
      <t>シュニン</t>
    </rPh>
    <rPh sb="41" eb="43">
      <t>コウタイ</t>
    </rPh>
    <rPh sb="44" eb="45">
      <t>カン</t>
    </rPh>
    <rPh sb="47" eb="49">
      <t>ブンショ</t>
    </rPh>
    <rPh sb="52" eb="54">
      <t>ネンド</t>
    </rPh>
    <rPh sb="54" eb="56">
      <t>コウセイ</t>
    </rPh>
    <rPh sb="56" eb="58">
      <t>シケン</t>
    </rPh>
    <rPh sb="61" eb="63">
      <t>ネンド</t>
    </rPh>
    <rPh sb="63" eb="65">
      <t>ゲンキョウ</t>
    </rPh>
    <rPh sb="65" eb="67">
      <t>チョウサ</t>
    </rPh>
    <rPh sb="68" eb="69">
      <t>カン</t>
    </rPh>
    <rPh sb="71" eb="73">
      <t>ブンショ</t>
    </rPh>
    <rPh sb="76" eb="78">
      <t>ネンド</t>
    </rPh>
    <rPh sb="78" eb="80">
      <t>セイビ</t>
    </rPh>
    <rPh sb="80" eb="82">
      <t>ケイカク</t>
    </rPh>
    <phoneticPr fontId="4"/>
  </si>
  <si>
    <t>技術検査等、取扱主任交替点検等</t>
    <phoneticPr fontId="4"/>
  </si>
  <si>
    <t>装備品等の管理に関する文書</t>
    <rPh sb="0" eb="4">
      <t>ソウビヒントウ</t>
    </rPh>
    <rPh sb="5" eb="7">
      <t>カンリ</t>
    </rPh>
    <rPh sb="8" eb="9">
      <t>カン</t>
    </rPh>
    <rPh sb="11" eb="13">
      <t>ブンショ</t>
    </rPh>
    <phoneticPr fontId="4"/>
  </si>
  <si>
    <t>〇〇年度各種点検要領</t>
    <rPh sb="2" eb="4">
      <t>ネンド</t>
    </rPh>
    <rPh sb="4" eb="6">
      <t>カクシュ</t>
    </rPh>
    <rPh sb="6" eb="8">
      <t>テンケン</t>
    </rPh>
    <rPh sb="8" eb="10">
      <t>ヨウリョウ</t>
    </rPh>
    <phoneticPr fontId="4"/>
  </si>
  <si>
    <t xml:space="preserve">〇〇年度各種点検
</t>
    <rPh sb="2" eb="4">
      <t>ネンド</t>
    </rPh>
    <rPh sb="4" eb="6">
      <t>カクシュ</t>
    </rPh>
    <rPh sb="6" eb="8">
      <t>テンケン</t>
    </rPh>
    <phoneticPr fontId="4"/>
  </si>
  <si>
    <t>装備計画（市販品、民生品を除く。）</t>
    <phoneticPr fontId="4"/>
  </si>
  <si>
    <t>〇〇年度通信電子規定
〇〇年度陸自指揮システム運用
〇〇年度陸自業務システム運用</t>
    <rPh sb="2" eb="4">
      <t>ネンド</t>
    </rPh>
    <rPh sb="4" eb="6">
      <t>ツウシン</t>
    </rPh>
    <rPh sb="6" eb="8">
      <t>デンシ</t>
    </rPh>
    <rPh sb="8" eb="10">
      <t>キテイ</t>
    </rPh>
    <rPh sb="13" eb="15">
      <t>ネンド</t>
    </rPh>
    <rPh sb="28" eb="29">
      <t>ネン</t>
    </rPh>
    <rPh sb="29" eb="30">
      <t>ド</t>
    </rPh>
    <rPh sb="30" eb="32">
      <t>リクジ</t>
    </rPh>
    <rPh sb="32" eb="34">
      <t>ギョウム</t>
    </rPh>
    <rPh sb="38" eb="40">
      <t>ウンヨウ</t>
    </rPh>
    <phoneticPr fontId="4"/>
  </si>
  <si>
    <t>〇〇年度無線資格試験に関する文書
〇〇年度無線局承認関連</t>
    <rPh sb="2" eb="4">
      <t>ネンド</t>
    </rPh>
    <rPh sb="14" eb="16">
      <t>ブンショ</t>
    </rPh>
    <rPh sb="19" eb="21">
      <t>ネンド</t>
    </rPh>
    <rPh sb="21" eb="24">
      <t>ムセンキョク</t>
    </rPh>
    <rPh sb="24" eb="26">
      <t>ショウニン</t>
    </rPh>
    <rPh sb="26" eb="28">
      <t>カンレン</t>
    </rPh>
    <phoneticPr fontId="4"/>
  </si>
  <si>
    <t>情報保証誓約書
誓約書</t>
    <rPh sb="8" eb="11">
      <t>セイヤクショ</t>
    </rPh>
    <phoneticPr fontId="4"/>
  </si>
  <si>
    <t>情報保証誓約書、誓約書</t>
    <rPh sb="0" eb="2">
      <t>ジョウホウ</t>
    </rPh>
    <rPh sb="2" eb="4">
      <t>ホショウ</t>
    </rPh>
    <rPh sb="4" eb="7">
      <t>セイヤクショ</t>
    </rPh>
    <rPh sb="8" eb="11">
      <t>セイヤクショ</t>
    </rPh>
    <phoneticPr fontId="4"/>
  </si>
  <si>
    <t>同意書</t>
    <rPh sb="0" eb="3">
      <t>ドウイショ</t>
    </rPh>
    <phoneticPr fontId="4"/>
  </si>
  <si>
    <t>ファイル暗号化ソフト等管理表</t>
    <phoneticPr fontId="4"/>
  </si>
  <si>
    <t>ファイル暗号化ソフト等管理表</t>
    <rPh sb="10" eb="11">
      <t>トウ</t>
    </rPh>
    <phoneticPr fontId="4"/>
  </si>
  <si>
    <t>〇〇年度ファイル暗号化ソフト等受領書</t>
    <rPh sb="2" eb="4">
      <t>ネンド</t>
    </rPh>
    <rPh sb="14" eb="15">
      <t>トウ</t>
    </rPh>
    <rPh sb="15" eb="17">
      <t>ジュリョウ</t>
    </rPh>
    <rPh sb="17" eb="18">
      <t>カ</t>
    </rPh>
    <phoneticPr fontId="4"/>
  </si>
  <si>
    <t>ファイル暗号化ソフト等受領書</t>
    <phoneticPr fontId="4"/>
  </si>
  <si>
    <t>〇〇年度情報保証自己点検結果
〇〇年度定期監査点検票
〇〇年度情報保証監査チェックリスト
〇〇年度私有携帯型譲歩宇通信・記録機器等の取扱許可証
〇〇年度端末保有状況</t>
    <rPh sb="2" eb="4">
      <t>ネンド</t>
    </rPh>
    <rPh sb="4" eb="6">
      <t>ジョウホウ</t>
    </rPh>
    <rPh sb="6" eb="8">
      <t>ホショウ</t>
    </rPh>
    <rPh sb="8" eb="10">
      <t>ジコ</t>
    </rPh>
    <rPh sb="10" eb="12">
      <t>テンケン</t>
    </rPh>
    <rPh sb="12" eb="14">
      <t>ケッカ</t>
    </rPh>
    <rPh sb="17" eb="19">
      <t>ネンド</t>
    </rPh>
    <rPh sb="19" eb="21">
      <t>テイキ</t>
    </rPh>
    <rPh sb="21" eb="23">
      <t>カンサ</t>
    </rPh>
    <rPh sb="23" eb="26">
      <t>テンケンヒョウ</t>
    </rPh>
    <rPh sb="29" eb="31">
      <t>ネンド</t>
    </rPh>
    <rPh sb="31" eb="33">
      <t>ジョウホウ</t>
    </rPh>
    <rPh sb="33" eb="35">
      <t>ホショウ</t>
    </rPh>
    <rPh sb="35" eb="37">
      <t>カンサ</t>
    </rPh>
    <rPh sb="47" eb="49">
      <t>ネンド</t>
    </rPh>
    <rPh sb="49" eb="51">
      <t>シユウ</t>
    </rPh>
    <rPh sb="51" eb="53">
      <t>ケイタイ</t>
    </rPh>
    <rPh sb="53" eb="54">
      <t>カタ</t>
    </rPh>
    <rPh sb="54" eb="56">
      <t>ジョウホ</t>
    </rPh>
    <rPh sb="56" eb="59">
      <t>ウツウシン</t>
    </rPh>
    <rPh sb="60" eb="62">
      <t>キロク</t>
    </rPh>
    <rPh sb="62" eb="63">
      <t>キ</t>
    </rPh>
    <rPh sb="63" eb="64">
      <t>キ</t>
    </rPh>
    <rPh sb="64" eb="65">
      <t>トウ</t>
    </rPh>
    <rPh sb="66" eb="68">
      <t>トリアツカイ</t>
    </rPh>
    <rPh sb="68" eb="71">
      <t>キョカショウ</t>
    </rPh>
    <rPh sb="74" eb="75">
      <t>ネン</t>
    </rPh>
    <rPh sb="75" eb="76">
      <t>ド</t>
    </rPh>
    <rPh sb="76" eb="78">
      <t>タンマツ</t>
    </rPh>
    <rPh sb="78" eb="80">
      <t>ホユウ</t>
    </rPh>
    <rPh sb="80" eb="82">
      <t>ジョウキョウ</t>
    </rPh>
    <phoneticPr fontId="4"/>
  </si>
  <si>
    <t>システム利用者等指定簿（陸自インターネット用）
電子計算機等配置図</t>
    <rPh sb="24" eb="26">
      <t>デンシ</t>
    </rPh>
    <rPh sb="26" eb="29">
      <t>ケイサンキ</t>
    </rPh>
    <rPh sb="29" eb="30">
      <t>トウ</t>
    </rPh>
    <rPh sb="30" eb="33">
      <t>ハイチズ</t>
    </rPh>
    <phoneticPr fontId="4"/>
  </si>
  <si>
    <t>〇〇年度可搬記憶媒体持出し簿
〇〇年度可搬記憶媒体使用記録簿
〇〇年可搬記憶媒体点検に関する文書
〇〇年度可搬記憶媒体件名リスト</t>
    <rPh sb="2" eb="4">
      <t>ネンド</t>
    </rPh>
    <rPh sb="17" eb="19">
      <t>ネンド</t>
    </rPh>
    <rPh sb="25" eb="27">
      <t>シヨウ</t>
    </rPh>
    <rPh sb="27" eb="30">
      <t>キロクボ</t>
    </rPh>
    <rPh sb="33" eb="34">
      <t>ネン</t>
    </rPh>
    <rPh sb="34" eb="36">
      <t>カハン</t>
    </rPh>
    <rPh sb="36" eb="38">
      <t>キオク</t>
    </rPh>
    <rPh sb="38" eb="40">
      <t>バイタイ</t>
    </rPh>
    <rPh sb="40" eb="42">
      <t>テンケン</t>
    </rPh>
    <rPh sb="43" eb="44">
      <t>カン</t>
    </rPh>
    <rPh sb="46" eb="48">
      <t>ブンショ</t>
    </rPh>
    <rPh sb="51" eb="53">
      <t>ネンド</t>
    </rPh>
    <rPh sb="59" eb="61">
      <t>ケンメイ</t>
    </rPh>
    <phoneticPr fontId="4"/>
  </si>
  <si>
    <t>私有パソコン持込み許可簿
私有パソコン持込み申請（許可）書</t>
    <phoneticPr fontId="4"/>
  </si>
  <si>
    <t>〇〇年度電子計算機持出し簿
〇〇年度私有パソコン等確認表
〇〇年度電子計算機持出時の件名リスト
〇〇年度私有パソコン等把握簿</t>
    <rPh sb="2" eb="4">
      <t>ネンド</t>
    </rPh>
    <rPh sb="16" eb="18">
      <t>ネンド</t>
    </rPh>
    <rPh sb="31" eb="33">
      <t>ネンド</t>
    </rPh>
    <rPh sb="38" eb="40">
      <t>モチダシ</t>
    </rPh>
    <rPh sb="40" eb="41">
      <t>ジ</t>
    </rPh>
    <rPh sb="42" eb="44">
      <t>ケンメイ</t>
    </rPh>
    <rPh sb="50" eb="52">
      <t>ネンド</t>
    </rPh>
    <rPh sb="52" eb="54">
      <t>シユウ</t>
    </rPh>
    <rPh sb="58" eb="59">
      <t>トウ</t>
    </rPh>
    <rPh sb="59" eb="62">
      <t>ハアクボ</t>
    </rPh>
    <phoneticPr fontId="4"/>
  </si>
  <si>
    <t xml:space="preserve">〇〇年度美唄駐屯地警備に関する命令等
</t>
    <rPh sb="4" eb="6">
      <t>ビバイ</t>
    </rPh>
    <rPh sb="15" eb="17">
      <t>メイレイ</t>
    </rPh>
    <rPh sb="17" eb="18">
      <t>トウ</t>
    </rPh>
    <phoneticPr fontId="4"/>
  </si>
  <si>
    <t xml:space="preserve">〇〇年度美唄駐屯地警備に関する通知文書
</t>
    <rPh sb="2" eb="4">
      <t>ネンド</t>
    </rPh>
    <rPh sb="4" eb="6">
      <t>ビバイ</t>
    </rPh>
    <rPh sb="6" eb="9">
      <t>チュウトンチ</t>
    </rPh>
    <rPh sb="9" eb="11">
      <t>ケイビ</t>
    </rPh>
    <rPh sb="12" eb="13">
      <t>カン</t>
    </rPh>
    <rPh sb="15" eb="17">
      <t>ツウチ</t>
    </rPh>
    <rPh sb="17" eb="19">
      <t>ブンショ</t>
    </rPh>
    <phoneticPr fontId="4"/>
  </si>
  <si>
    <t>駐屯地警備に関する通知</t>
    <rPh sb="0" eb="3">
      <t>チュウトンチ</t>
    </rPh>
    <rPh sb="3" eb="5">
      <t>ケイビ</t>
    </rPh>
    <rPh sb="6" eb="7">
      <t>カン</t>
    </rPh>
    <rPh sb="9" eb="11">
      <t>ツウチ</t>
    </rPh>
    <phoneticPr fontId="4"/>
  </si>
  <si>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3">
      <t>キノウナラ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4"/>
  </si>
  <si>
    <t>〇〇年度防衛、警備等計画
〇〇年度連隊の任務に関する文書</t>
    <rPh sb="2" eb="4">
      <t>ネンド</t>
    </rPh>
    <rPh sb="4" eb="6">
      <t>ボウエイ</t>
    </rPh>
    <rPh sb="7" eb="9">
      <t>ケイビ</t>
    </rPh>
    <rPh sb="9" eb="10">
      <t>トウ</t>
    </rPh>
    <rPh sb="10" eb="12">
      <t>ケイカク</t>
    </rPh>
    <rPh sb="15" eb="17">
      <t>ネンド</t>
    </rPh>
    <rPh sb="17" eb="19">
      <t>レンタイ</t>
    </rPh>
    <rPh sb="20" eb="22">
      <t>ニンム</t>
    </rPh>
    <rPh sb="23" eb="24">
      <t>カン</t>
    </rPh>
    <rPh sb="26" eb="28">
      <t>ブンショ</t>
    </rPh>
    <phoneticPr fontId="4"/>
  </si>
  <si>
    <t>〇〇年度非常勤務態勢の移行に関する文
書</t>
    <rPh sb="2" eb="3">
      <t>ネン</t>
    </rPh>
    <rPh sb="3" eb="4">
      <t>ド</t>
    </rPh>
    <rPh sb="4" eb="10">
      <t>ヒジョウキンムタイセイ</t>
    </rPh>
    <rPh sb="11" eb="13">
      <t>イコウ</t>
    </rPh>
    <rPh sb="14" eb="15">
      <t>カン</t>
    </rPh>
    <rPh sb="17" eb="18">
      <t>ブン</t>
    </rPh>
    <rPh sb="19" eb="20">
      <t>ショ</t>
    </rPh>
    <phoneticPr fontId="4"/>
  </si>
  <si>
    <t>非常勤務態勢の移行（解除）を命ずる文書等</t>
    <phoneticPr fontId="4"/>
  </si>
  <si>
    <t>○〇年度業務計画（〇〇年度分）
〇〇年度隊務運営計画</t>
    <rPh sb="2" eb="4">
      <t>ネンド</t>
    </rPh>
    <rPh sb="4" eb="6">
      <t>ギョウム</t>
    </rPh>
    <rPh sb="6" eb="8">
      <t>ケイカク</t>
    </rPh>
    <rPh sb="11" eb="13">
      <t>ネンド</t>
    </rPh>
    <rPh sb="13" eb="14">
      <t>ブン</t>
    </rPh>
    <rPh sb="18" eb="20">
      <t>ネンド</t>
    </rPh>
    <rPh sb="20" eb="22">
      <t>タイム</t>
    </rPh>
    <rPh sb="22" eb="26">
      <t>ウンエイケイカク</t>
    </rPh>
    <phoneticPr fontId="4"/>
  </si>
  <si>
    <t>業務計画</t>
    <rPh sb="0" eb="4">
      <t>ギョウムケイカク</t>
    </rPh>
    <phoneticPr fontId="4"/>
  </si>
  <si>
    <t>災害情報</t>
    <rPh sb="0" eb="4">
      <t>サイガイジョウホウ</t>
    </rPh>
    <phoneticPr fontId="4"/>
  </si>
  <si>
    <t>〇〇年度地図等に関する文書（連絡通知
等）</t>
    <rPh sb="11" eb="13">
      <t>ブンショ</t>
    </rPh>
    <rPh sb="14" eb="16">
      <t>レンラク</t>
    </rPh>
    <rPh sb="16" eb="18">
      <t>ツウチ</t>
    </rPh>
    <rPh sb="19" eb="20">
      <t>トウ</t>
    </rPh>
    <phoneticPr fontId="4"/>
  </si>
  <si>
    <t>〇〇年度地誌</t>
    <phoneticPr fontId="4"/>
  </si>
  <si>
    <t xml:space="preserve">注意文書等接受保管簿
</t>
    <rPh sb="0" eb="4">
      <t>チュウイブンショ</t>
    </rPh>
    <rPh sb="4" eb="5">
      <t>トウ</t>
    </rPh>
    <rPh sb="5" eb="7">
      <t>セツジュ</t>
    </rPh>
    <rPh sb="7" eb="10">
      <t>ホカンボ</t>
    </rPh>
    <phoneticPr fontId="4"/>
  </si>
  <si>
    <t>秘密文書等接受保管簿、</t>
    <rPh sb="0" eb="2">
      <t>ヒミツ</t>
    </rPh>
    <rPh sb="2" eb="5">
      <t>ブンショトウ</t>
    </rPh>
    <rPh sb="5" eb="7">
      <t>セツジュ</t>
    </rPh>
    <rPh sb="7" eb="9">
      <t>ホカン</t>
    </rPh>
    <rPh sb="9" eb="10">
      <t>ボ</t>
    </rPh>
    <phoneticPr fontId="4"/>
  </si>
  <si>
    <t>管理体制・流出防止に関する文書
（注意、秘密、特定秘密、特定防衛秘密文書の作成、指定、登録、配布、接受、管理等に関する帳簿等）</t>
  </si>
  <si>
    <t>秘密等文書複写記録簿
注意文書等関係職員指定簿
システム利用者指定簿（注意用）</t>
    <rPh sb="0" eb="2">
      <t>ヒミツ</t>
    </rPh>
    <rPh sb="2" eb="3">
      <t>トウ</t>
    </rPh>
    <rPh sb="3" eb="5">
      <t>ブンショ</t>
    </rPh>
    <rPh sb="5" eb="7">
      <t>フクシャ</t>
    </rPh>
    <rPh sb="7" eb="10">
      <t>キロクボ</t>
    </rPh>
    <rPh sb="11" eb="13">
      <t>チュウイ</t>
    </rPh>
    <rPh sb="13" eb="15">
      <t>ブンショ</t>
    </rPh>
    <rPh sb="15" eb="16">
      <t>トウ</t>
    </rPh>
    <rPh sb="16" eb="20">
      <t>カンケイショクイン</t>
    </rPh>
    <rPh sb="20" eb="23">
      <t>シテイボ</t>
    </rPh>
    <phoneticPr fontId="4"/>
  </si>
  <si>
    <t>秘密等文書複写記録簿、注意文書等関係職員指定簿</t>
    <rPh sb="11" eb="13">
      <t>チュウイ</t>
    </rPh>
    <rPh sb="13" eb="15">
      <t>ブンショ</t>
    </rPh>
    <rPh sb="15" eb="16">
      <t>トウ</t>
    </rPh>
    <rPh sb="16" eb="18">
      <t>カンケイ</t>
    </rPh>
    <rPh sb="18" eb="20">
      <t>ショクイン</t>
    </rPh>
    <rPh sb="20" eb="23">
      <t>シテイボ</t>
    </rPh>
    <phoneticPr fontId="4"/>
  </si>
  <si>
    <t xml:space="preserve">誓約書
破棄処置綴
パソコン内のデータ抜き打ち・所持品検査
結果記録
</t>
    <rPh sb="0" eb="3">
      <t>セイヤクショ</t>
    </rPh>
    <rPh sb="4" eb="6">
      <t>ハキ</t>
    </rPh>
    <rPh sb="6" eb="8">
      <t>ショチ</t>
    </rPh>
    <rPh sb="8" eb="9">
      <t>ツヅ</t>
    </rPh>
    <rPh sb="14" eb="15">
      <t>ナイ</t>
    </rPh>
    <rPh sb="19" eb="20">
      <t>ヌ</t>
    </rPh>
    <rPh sb="21" eb="22">
      <t>ウ</t>
    </rPh>
    <rPh sb="24" eb="27">
      <t>ショジヒン</t>
    </rPh>
    <rPh sb="27" eb="28">
      <t>ケン</t>
    </rPh>
    <rPh sb="28" eb="29">
      <t>サ</t>
    </rPh>
    <rPh sb="30" eb="31">
      <t>ケツ</t>
    </rPh>
    <rPh sb="31" eb="32">
      <t>カ</t>
    </rPh>
    <rPh sb="32" eb="34">
      <t>キロク</t>
    </rPh>
    <phoneticPr fontId="4"/>
  </si>
  <si>
    <t>点検簿、貸出簿誓約書、破棄処置綴り、パソコン内のデータ抜き打ち・所持品検査結果記録</t>
    <rPh sb="7" eb="10">
      <t>セイヤクショ</t>
    </rPh>
    <rPh sb="11" eb="13">
      <t>ハキ</t>
    </rPh>
    <rPh sb="13" eb="14">
      <t>ショ</t>
    </rPh>
    <rPh sb="14" eb="15">
      <t>チ</t>
    </rPh>
    <rPh sb="15" eb="16">
      <t>ツヅ</t>
    </rPh>
    <rPh sb="22" eb="23">
      <t>ナイ</t>
    </rPh>
    <rPh sb="27" eb="28">
      <t>ヌ</t>
    </rPh>
    <rPh sb="29" eb="30">
      <t>ウ</t>
    </rPh>
    <rPh sb="32" eb="35">
      <t>ショジヒン</t>
    </rPh>
    <rPh sb="35" eb="37">
      <t>ケンサ</t>
    </rPh>
    <rPh sb="37" eb="41">
      <t>ケッカキロク</t>
    </rPh>
    <phoneticPr fontId="4"/>
  </si>
  <si>
    <t>〇〇年度海外渡航後のチェックシート綴</t>
    <rPh sb="2" eb="4">
      <t>ネンド</t>
    </rPh>
    <rPh sb="17" eb="18">
      <t>ツヅ</t>
    </rPh>
    <phoneticPr fontId="4"/>
  </si>
  <si>
    <t>〇〇年度隊員保全に関する文書
〇〇年度保全担当者集合訓練
〇〇年度情報保全に関する業務方針
〇〇年度適格性依頼に関する文書</t>
    <rPh sb="2" eb="4">
      <t>ネンド</t>
    </rPh>
    <rPh sb="4" eb="6">
      <t>タイイン</t>
    </rPh>
    <rPh sb="6" eb="8">
      <t>ホゼン</t>
    </rPh>
    <rPh sb="9" eb="10">
      <t>カン</t>
    </rPh>
    <rPh sb="12" eb="14">
      <t>ブンショ</t>
    </rPh>
    <rPh sb="17" eb="19">
      <t>ネンド</t>
    </rPh>
    <rPh sb="19" eb="24">
      <t>ホゼンタントウシャ</t>
    </rPh>
    <rPh sb="24" eb="26">
      <t>シュウゴウ</t>
    </rPh>
    <rPh sb="26" eb="28">
      <t>クンレン</t>
    </rPh>
    <rPh sb="31" eb="33">
      <t>ネンド</t>
    </rPh>
    <rPh sb="33" eb="35">
      <t>ジョウホウ</t>
    </rPh>
    <rPh sb="35" eb="37">
      <t>ホゼン</t>
    </rPh>
    <rPh sb="38" eb="39">
      <t>カン</t>
    </rPh>
    <rPh sb="41" eb="45">
      <t>ギョウムホウシン</t>
    </rPh>
    <rPh sb="53" eb="55">
      <t>イライ</t>
    </rPh>
    <phoneticPr fontId="4"/>
  </si>
  <si>
    <t>〇〇年度情報収集の整理・配布技術指導
〇〇年度情報業務に関する教育資料</t>
    <rPh sb="2" eb="4">
      <t>ネンド</t>
    </rPh>
    <rPh sb="4" eb="6">
      <t>ジョウホウ</t>
    </rPh>
    <rPh sb="6" eb="8">
      <t>シュウシュウ</t>
    </rPh>
    <rPh sb="9" eb="11">
      <t>セイリ</t>
    </rPh>
    <rPh sb="12" eb="14">
      <t>ハイフ</t>
    </rPh>
    <rPh sb="14" eb="16">
      <t>ギジュツ</t>
    </rPh>
    <rPh sb="16" eb="18">
      <t>シドウ</t>
    </rPh>
    <rPh sb="21" eb="23">
      <t>ネンド</t>
    </rPh>
    <rPh sb="23" eb="25">
      <t>ジョウホウ</t>
    </rPh>
    <rPh sb="25" eb="27">
      <t>ギョウム</t>
    </rPh>
    <rPh sb="28" eb="29">
      <t>カン</t>
    </rPh>
    <rPh sb="31" eb="35">
      <t>キョウイクシリョウ</t>
    </rPh>
    <phoneticPr fontId="4"/>
  </si>
  <si>
    <t>〇〇年度再就職等に係る手続に関する文書</t>
    <rPh sb="2" eb="4">
      <t>ネンド</t>
    </rPh>
    <rPh sb="14" eb="15">
      <t>カン</t>
    </rPh>
    <rPh sb="17" eb="18">
      <t>ブン</t>
    </rPh>
    <rPh sb="18" eb="19">
      <t>ショ</t>
    </rPh>
    <phoneticPr fontId="4"/>
  </si>
  <si>
    <t xml:space="preserve">〇〇年度任期制隊員ライフプラン教育
</t>
    <rPh sb="2" eb="4">
      <t>ネンド</t>
    </rPh>
    <rPh sb="4" eb="7">
      <t>ニンキセイ</t>
    </rPh>
    <rPh sb="7" eb="9">
      <t>タイイン</t>
    </rPh>
    <rPh sb="15" eb="17">
      <t>キョウイク</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</si>
  <si>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</si>
  <si>
    <t>〇〇年度給与担当者集合訓練
〇〇年度給与制度に関する文書</t>
    <rPh sb="2" eb="4">
      <t>ネンド</t>
    </rPh>
    <rPh sb="4" eb="6">
      <t>キュウヨ</t>
    </rPh>
    <rPh sb="6" eb="9">
      <t>タントウシャ</t>
    </rPh>
    <rPh sb="9" eb="11">
      <t>シュウゴウ</t>
    </rPh>
    <rPh sb="11" eb="13">
      <t>クンレン</t>
    </rPh>
    <rPh sb="16" eb="18">
      <t>ネンド</t>
    </rPh>
    <rPh sb="18" eb="20">
      <t>キュウヨ</t>
    </rPh>
    <rPh sb="20" eb="22">
      <t>セイド</t>
    </rPh>
    <rPh sb="23" eb="24">
      <t>カン</t>
    </rPh>
    <rPh sb="26" eb="28">
      <t>ブンショ</t>
    </rPh>
    <phoneticPr fontId="4"/>
  </si>
  <si>
    <t>〇〇年度無料宿舎の運用</t>
    <rPh sb="2" eb="4">
      <t>ネンド</t>
    </rPh>
    <rPh sb="4" eb="8">
      <t>ムリョウシュクシャ</t>
    </rPh>
    <rPh sb="9" eb="11">
      <t>ウンヨウ</t>
    </rPh>
    <phoneticPr fontId="4"/>
  </si>
  <si>
    <t>〇〇年度生涯生活設計セミナー
（報告等）</t>
    <rPh sb="2" eb="4">
      <t>ネンド</t>
    </rPh>
    <rPh sb="16" eb="18">
      <t>ホウコク</t>
    </rPh>
    <rPh sb="18" eb="19">
      <t>トウ</t>
    </rPh>
    <phoneticPr fontId="4"/>
  </si>
  <si>
    <t>〇〇年度准・曹・士の営外居住
〇〇年度准・曹・士勤勉</t>
    <phoneticPr fontId="4"/>
  </si>
  <si>
    <t>〇〇年度准・曹・士入校・研修
〇〇年度准・曹・士集合訓練
〇〇年度准・曹・士上申等</t>
    <rPh sb="12" eb="14">
      <t>ケンシュウ</t>
    </rPh>
    <rPh sb="17" eb="19">
      <t>ネンド</t>
    </rPh>
    <rPh sb="24" eb="28">
      <t>シュウゴウクンレン</t>
    </rPh>
    <phoneticPr fontId="4"/>
  </si>
  <si>
    <t xml:space="preserve">〇〇年度准・曹・士昇任
</t>
    <rPh sb="9" eb="11">
      <t>ショウニン</t>
    </rPh>
    <phoneticPr fontId="4"/>
  </si>
  <si>
    <t>継続任用、昇任</t>
    <phoneticPr fontId="4"/>
  </si>
  <si>
    <t>〇〇年度幹部自衛官勤務記録</t>
    <rPh sb="4" eb="6">
      <t>カンブ</t>
    </rPh>
    <rPh sb="6" eb="9">
      <t>ジエイカン</t>
    </rPh>
    <rPh sb="9" eb="11">
      <t>キンム</t>
    </rPh>
    <rPh sb="11" eb="13">
      <t>キロク</t>
    </rPh>
    <phoneticPr fontId="4"/>
  </si>
  <si>
    <t>〇〇年度幹部人事記録</t>
    <phoneticPr fontId="4"/>
  </si>
  <si>
    <t>〇〇年度務成績報告書</t>
    <rPh sb="9" eb="10">
      <t>カ</t>
    </rPh>
    <phoneticPr fontId="4"/>
  </si>
  <si>
    <t>○〇年度幹部自衛官名簿</t>
    <rPh sb="2" eb="4">
      <t>ネンド</t>
    </rPh>
    <rPh sb="4" eb="11">
      <t>カンブジエイカンメイボ</t>
    </rPh>
    <phoneticPr fontId="4"/>
  </si>
  <si>
    <t>幹部自衛官名簿</t>
    <rPh sb="0" eb="5">
      <t>カンブジエイカン</t>
    </rPh>
    <rPh sb="5" eb="7">
      <t>メイボ</t>
    </rPh>
    <phoneticPr fontId="4"/>
  </si>
  <si>
    <t>〇〇年度幹出向
〇〇年度幹部外国出張</t>
    <rPh sb="5" eb="7">
      <t>シュッコウ</t>
    </rPh>
    <rPh sb="10" eb="12">
      <t>ネンド</t>
    </rPh>
    <rPh sb="12" eb="14">
      <t>カンブ</t>
    </rPh>
    <rPh sb="14" eb="16">
      <t>ガイコク</t>
    </rPh>
    <rPh sb="16" eb="18">
      <t>シュッチョウ</t>
    </rPh>
    <phoneticPr fontId="4"/>
  </si>
  <si>
    <t xml:space="preserve">〇〇年度幹部の入校・研修
〇〇年度幹部集合訓練
</t>
    <rPh sb="10" eb="12">
      <t>ケンシュウ</t>
    </rPh>
    <rPh sb="15" eb="17">
      <t>ネンド</t>
    </rPh>
    <rPh sb="17" eb="19">
      <t>カンブ</t>
    </rPh>
    <rPh sb="19" eb="21">
      <t>シュウゴウ</t>
    </rPh>
    <rPh sb="21" eb="23">
      <t>クンレン</t>
    </rPh>
    <phoneticPr fontId="4"/>
  </si>
  <si>
    <t xml:space="preserve">〇〇年度幹部昇任
</t>
    <rPh sb="6" eb="8">
      <t>ショウニン</t>
    </rPh>
    <phoneticPr fontId="4"/>
  </si>
  <si>
    <t>幹部補任</t>
    <rPh sb="0" eb="4">
      <t>カンブホニン</t>
    </rPh>
    <phoneticPr fontId="4"/>
  </si>
  <si>
    <t xml:space="preserve">〇〇年度メンタルヘルス施策
</t>
    <rPh sb="11" eb="13">
      <t>セサク</t>
    </rPh>
    <phoneticPr fontId="4"/>
  </si>
  <si>
    <t xml:space="preserve">〇〇年度表彰
〇〇年度永年勤続者表彰
〇〇年度表彰・賞詞月報
〇〇年度感謝状
</t>
    <rPh sb="9" eb="11">
      <t>ネンド</t>
    </rPh>
    <rPh sb="11" eb="13">
      <t>エイネン</t>
    </rPh>
    <rPh sb="13" eb="15">
      <t>キンゾク</t>
    </rPh>
    <rPh sb="15" eb="16">
      <t>モノ</t>
    </rPh>
    <rPh sb="16" eb="18">
      <t>ヒョウショウ</t>
    </rPh>
    <rPh sb="21" eb="23">
      <t>ネンド</t>
    </rPh>
    <rPh sb="23" eb="25">
      <t>ヒョウショウ</t>
    </rPh>
    <rPh sb="26" eb="28">
      <t>ショウシ</t>
    </rPh>
    <rPh sb="28" eb="30">
      <t>ゲッポウ</t>
    </rPh>
    <rPh sb="33" eb="35">
      <t>ネンド</t>
    </rPh>
    <phoneticPr fontId="4"/>
  </si>
  <si>
    <t>訓令運用方針及び防衛記念章の支給以外のもの、表彰実施月報、永年勤続者表彰受賞者人員表、永年勤続者表彰受賞資格者予定数報告、年度防衛記念章発生見積り、感謝状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phoneticPr fontId="4"/>
  </si>
  <si>
    <t>〇〇年度懲戒（懲戒処分報告）
〇〇年度懲戒（懲戒処分宣告）
〇〇年度懲戒（分限処分報告）
〇〇年度懲戒処分一件書類</t>
    <rPh sb="7" eb="9">
      <t>チョウカイ</t>
    </rPh>
    <rPh sb="12" eb="13">
      <t>ツ</t>
    </rPh>
    <rPh sb="19" eb="21">
      <t>チョウカイ</t>
    </rPh>
    <rPh sb="22" eb="26">
      <t>チョウカイショブン</t>
    </rPh>
    <rPh sb="26" eb="28">
      <t>センコク</t>
    </rPh>
    <rPh sb="32" eb="34">
      <t>ネンド</t>
    </rPh>
    <rPh sb="34" eb="36">
      <t>チョウカイ</t>
    </rPh>
    <rPh sb="37" eb="41">
      <t>ブンゲンショブン</t>
    </rPh>
    <rPh sb="41" eb="43">
      <t>ホウコク</t>
    </rPh>
    <rPh sb="45" eb="49">
      <t>マルマルネンド</t>
    </rPh>
    <rPh sb="49" eb="53">
      <t>チョウカイショブン</t>
    </rPh>
    <rPh sb="53" eb="55">
      <t>イッケン</t>
    </rPh>
    <rPh sb="55" eb="57">
      <t>ショルイ</t>
    </rPh>
    <phoneticPr fontId="4"/>
  </si>
  <si>
    <t>懲戒（訓戒等報告）（懲戒処分統計報告）、事故速報</t>
  </si>
  <si>
    <t>〇〇年度服務現況把握</t>
    <rPh sb="2" eb="4">
      <t>ネンド</t>
    </rPh>
    <rPh sb="4" eb="6">
      <t>フクム</t>
    </rPh>
    <rPh sb="6" eb="8">
      <t>ゲンキョウ</t>
    </rPh>
    <rPh sb="8" eb="10">
      <t>ハアク</t>
    </rPh>
    <phoneticPr fontId="4"/>
  </si>
  <si>
    <t>服務指導組織図</t>
    <rPh sb="0" eb="4">
      <t>フクムシドウ</t>
    </rPh>
    <rPh sb="4" eb="7">
      <t>ソシキズ</t>
    </rPh>
    <phoneticPr fontId="4"/>
  </si>
  <si>
    <t>廃棄</t>
  </si>
  <si>
    <t>服務（個人・班長）指導記録簿
身上調書
人事評価</t>
    <rPh sb="0" eb="2">
      <t>フクム</t>
    </rPh>
    <rPh sb="3" eb="5">
      <t>コジン</t>
    </rPh>
    <rPh sb="6" eb="8">
      <t>ハンチョウ</t>
    </rPh>
    <rPh sb="9" eb="14">
      <t>シドウキロクボ</t>
    </rPh>
    <rPh sb="15" eb="19">
      <t>シンジョウチョウショ</t>
    </rPh>
    <rPh sb="20" eb="22">
      <t>ジンジ</t>
    </rPh>
    <rPh sb="22" eb="24">
      <t>ヒョウカ</t>
    </rPh>
    <phoneticPr fontId="4"/>
  </si>
  <si>
    <t>〇〇年度服務制度に関する通知文書
〇〇年度事故報告
〇〇年度新型コロナウイルス感染症感染
拡大防止策の制定
〇〇年度新型コロナウイルス感染症服務
の制度及び管理に関する文書
〇〇年度服務現況把握の実施</t>
    <rPh sb="9" eb="10">
      <t>カン</t>
    </rPh>
    <rPh sb="12" eb="16">
      <t>ツウチブンショ</t>
    </rPh>
    <rPh sb="19" eb="21">
      <t>ネンド</t>
    </rPh>
    <rPh sb="21" eb="23">
      <t>ジコ</t>
    </rPh>
    <rPh sb="23" eb="25">
      <t>ホウコク</t>
    </rPh>
    <rPh sb="28" eb="30">
      <t>ネンド</t>
    </rPh>
    <rPh sb="30" eb="32">
      <t>シンガタ</t>
    </rPh>
    <rPh sb="39" eb="42">
      <t>カンセンショウ</t>
    </rPh>
    <rPh sb="42" eb="44">
      <t>カンセン</t>
    </rPh>
    <rPh sb="45" eb="47">
      <t>カクダイ</t>
    </rPh>
    <rPh sb="47" eb="49">
      <t>ボウシ</t>
    </rPh>
    <rPh sb="49" eb="50">
      <t>サク</t>
    </rPh>
    <rPh sb="51" eb="53">
      <t>セイテイ</t>
    </rPh>
    <rPh sb="55" eb="70">
      <t>マルネンドシンガタコロナウイルスカンセンショウ</t>
    </rPh>
    <rPh sb="70" eb="72">
      <t>フクム</t>
    </rPh>
    <rPh sb="74" eb="76">
      <t>セイド</t>
    </rPh>
    <rPh sb="76" eb="77">
      <t>オヨ</t>
    </rPh>
    <rPh sb="78" eb="80">
      <t>カンリ</t>
    </rPh>
    <rPh sb="81" eb="82">
      <t>カン</t>
    </rPh>
    <rPh sb="84" eb="86">
      <t>ブンショ</t>
    </rPh>
    <rPh sb="89" eb="91">
      <t>ネンド</t>
    </rPh>
    <rPh sb="91" eb="93">
      <t>フクム</t>
    </rPh>
    <rPh sb="93" eb="97">
      <t>ゲンキョウハアク</t>
    </rPh>
    <rPh sb="98" eb="100">
      <t>ジッシ</t>
    </rPh>
    <phoneticPr fontId="4"/>
  </si>
  <si>
    <t>外出簿、公用外出簿、特別勤務計画書、当直勤務報告書、警衛勤務報告書、特別勤務表</t>
    <phoneticPr fontId="4"/>
  </si>
  <si>
    <t>〇〇年度海外渡航申請承認申請等</t>
    <rPh sb="4" eb="8">
      <t>カイガイトコウ</t>
    </rPh>
    <rPh sb="8" eb="10">
      <t>シンセイ</t>
    </rPh>
    <rPh sb="14" eb="15">
      <t>トウ</t>
    </rPh>
    <phoneticPr fontId="4"/>
  </si>
  <si>
    <t xml:space="preserve">〇〇年度倫理に関する文書
（連絡通知等）
</t>
    <rPh sb="2" eb="4">
      <t>ネンド</t>
    </rPh>
    <rPh sb="10" eb="12">
      <t>ブンショ</t>
    </rPh>
    <phoneticPr fontId="4"/>
  </si>
  <si>
    <t xml:space="preserve">〇〇年度〇〇休暇簿
〇〇年〇〇簿
</t>
    <rPh sb="2" eb="3">
      <t>ネン</t>
    </rPh>
    <rPh sb="3" eb="4">
      <t>ド</t>
    </rPh>
    <rPh sb="6" eb="9">
      <t>キュウカボ</t>
    </rPh>
    <rPh sb="12" eb="13">
      <t>ネン</t>
    </rPh>
    <rPh sb="15" eb="16">
      <t>ボ</t>
    </rPh>
    <phoneticPr fontId="4"/>
  </si>
  <si>
    <t>休暇簿に関する文書</t>
    <phoneticPr fontId="4"/>
  </si>
  <si>
    <t>〇〇年度休暇等取得促進取得状況</t>
    <rPh sb="9" eb="11">
      <t>ソクシン</t>
    </rPh>
    <rPh sb="11" eb="15">
      <t>シュトクジョウキョウ</t>
    </rPh>
    <phoneticPr fontId="4"/>
  </si>
  <si>
    <t>〇〇年度広域異動手当支給調書
〇〇年度勤務状況通知書</t>
    <rPh sb="2" eb="4">
      <t>ネンド</t>
    </rPh>
    <rPh sb="4" eb="6">
      <t>コウイキ</t>
    </rPh>
    <rPh sb="6" eb="8">
      <t>イドウ</t>
    </rPh>
    <rPh sb="8" eb="10">
      <t>テアテ</t>
    </rPh>
    <rPh sb="10" eb="12">
      <t>シキュウ</t>
    </rPh>
    <rPh sb="12" eb="14">
      <t>チョウショ</t>
    </rPh>
    <rPh sb="17" eb="19">
      <t>ネンド</t>
    </rPh>
    <rPh sb="19" eb="21">
      <t>キンム</t>
    </rPh>
    <rPh sb="21" eb="23">
      <t>ジョウキョウ</t>
    </rPh>
    <rPh sb="23" eb="26">
      <t>ツウチショ</t>
    </rPh>
    <phoneticPr fontId="4"/>
  </si>
  <si>
    <t>給与・旅費</t>
  </si>
  <si>
    <t>広域異動手当支給調書、勤務状況通知書</t>
    <rPh sb="0" eb="2">
      <t>コウイキ</t>
    </rPh>
    <rPh sb="2" eb="4">
      <t>イドウ</t>
    </rPh>
    <rPh sb="4" eb="6">
      <t>テアテ</t>
    </rPh>
    <rPh sb="6" eb="8">
      <t>シキュウ</t>
    </rPh>
    <rPh sb="8" eb="10">
      <t>チョウショ</t>
    </rPh>
    <rPh sb="11" eb="13">
      <t>キンム</t>
    </rPh>
    <rPh sb="13" eb="15">
      <t>ジョウキョウ</t>
    </rPh>
    <rPh sb="15" eb="18">
      <t>ツウチショ</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</si>
  <si>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</si>
  <si>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 xml:space="preserve">〇〇年度金銭会計に関する人事業務
</t>
    <rPh sb="2" eb="4">
      <t>ネンド</t>
    </rPh>
    <rPh sb="9" eb="10">
      <t>カン</t>
    </rPh>
    <rPh sb="12" eb="14">
      <t>ジンジ</t>
    </rPh>
    <rPh sb="14" eb="16">
      <t>ギョウム</t>
    </rPh>
    <phoneticPr fontId="4"/>
  </si>
  <si>
    <t>会計</t>
  </si>
  <si>
    <t>金銭会計の業務</t>
    <rPh sb="0" eb="2">
      <t>キンセン</t>
    </rPh>
    <rPh sb="2" eb="4">
      <t>カイケイ</t>
    </rPh>
    <rPh sb="5" eb="7">
      <t>ギョウム</t>
    </rPh>
    <phoneticPr fontId="4"/>
  </si>
  <si>
    <t>法規</t>
  </si>
  <si>
    <t>法務</t>
  </si>
  <si>
    <t>〇〇年度情報公開・保有個人情報保護教
育に関する文書</t>
    <rPh sb="2" eb="4">
      <t>ネンド</t>
    </rPh>
    <phoneticPr fontId="4"/>
  </si>
  <si>
    <t>保有個人情報等リスト</t>
    <rPh sb="0" eb="2">
      <t>ホユウ</t>
    </rPh>
    <phoneticPr fontId="4"/>
  </si>
  <si>
    <t>〇〇年度保有個人情報に係る点検結果
〇〇年度保有個人情報に係る監査結果</t>
    <rPh sb="2" eb="4">
      <t>ネンド</t>
    </rPh>
    <rPh sb="20" eb="22">
      <t>ネンド</t>
    </rPh>
    <rPh sb="31" eb="33">
      <t>カンサ</t>
    </rPh>
    <phoneticPr fontId="4"/>
  </si>
  <si>
    <t>〇〇年度情報公開の教育に関する報告文書
〇〇年度情報公開査察対応</t>
    <rPh sb="2" eb="4">
      <t>ネンド</t>
    </rPh>
    <rPh sb="15" eb="17">
      <t>ホウコク</t>
    </rPh>
    <rPh sb="22" eb="24">
      <t>ネンド</t>
    </rPh>
    <rPh sb="24" eb="26">
      <t>ジョウホウ</t>
    </rPh>
    <rPh sb="26" eb="28">
      <t>コウカイ</t>
    </rPh>
    <rPh sb="28" eb="30">
      <t>ササツ</t>
    </rPh>
    <rPh sb="30" eb="32">
      <t>タイオウ</t>
    </rPh>
    <phoneticPr fontId="4"/>
  </si>
  <si>
    <t xml:space="preserve">○〇年度行政文書管理状況報告
〇〇年度行政文書点検資料
〇〇年度移管、廃棄同意に関する文書
〇〇年度行政文書の管理状況の調査、点検
及び研修に関する文書
〇〇年度行政文書ファイル等の紛失又は誤廃棄に係る文書
〇〇年度新型コロナウイルス感染症に関する文書
</t>
    <rPh sb="2" eb="4">
      <t>ネンド</t>
    </rPh>
    <rPh sb="4" eb="10">
      <t>ギョウセイブンショカンリ</t>
    </rPh>
    <rPh sb="10" eb="12">
      <t>ジョウキョウ</t>
    </rPh>
    <rPh sb="12" eb="14">
      <t>ホウコク</t>
    </rPh>
    <rPh sb="17" eb="19">
      <t>ネンド</t>
    </rPh>
    <rPh sb="19" eb="23">
      <t>ギョウセイブンショ</t>
    </rPh>
    <rPh sb="23" eb="25">
      <t>テンケン</t>
    </rPh>
    <rPh sb="25" eb="27">
      <t>シリョウ</t>
    </rPh>
    <rPh sb="30" eb="32">
      <t>ネンド</t>
    </rPh>
    <rPh sb="32" eb="34">
      <t>イカン</t>
    </rPh>
    <rPh sb="35" eb="37">
      <t>ハイキ</t>
    </rPh>
    <rPh sb="37" eb="39">
      <t>ドウイ</t>
    </rPh>
    <rPh sb="40" eb="41">
      <t>カン</t>
    </rPh>
    <rPh sb="43" eb="45">
      <t>ブンショ</t>
    </rPh>
    <rPh sb="48" eb="50">
      <t>ネンド</t>
    </rPh>
    <rPh sb="50" eb="54">
      <t>ギョウセイブンショ</t>
    </rPh>
    <rPh sb="55" eb="59">
      <t>カンリジョウキョウ</t>
    </rPh>
    <rPh sb="60" eb="62">
      <t>チョウサ</t>
    </rPh>
    <rPh sb="63" eb="64">
      <t>テン</t>
    </rPh>
    <rPh sb="64" eb="65">
      <t>ケン</t>
    </rPh>
    <rPh sb="66" eb="67">
      <t>オヨ</t>
    </rPh>
    <rPh sb="68" eb="70">
      <t>ケンシュウ</t>
    </rPh>
    <rPh sb="71" eb="72">
      <t>カン</t>
    </rPh>
    <rPh sb="74" eb="76">
      <t>ブンショ</t>
    </rPh>
    <rPh sb="79" eb="81">
      <t>ネンド</t>
    </rPh>
    <rPh sb="81" eb="85">
      <t>ギョウセイブンショ</t>
    </rPh>
    <rPh sb="89" eb="90">
      <t>トウ</t>
    </rPh>
    <rPh sb="91" eb="93">
      <t>フンシツ</t>
    </rPh>
    <rPh sb="93" eb="94">
      <t>マタ</t>
    </rPh>
    <rPh sb="95" eb="96">
      <t>ゴ</t>
    </rPh>
    <rPh sb="96" eb="98">
      <t>ハイキ</t>
    </rPh>
    <rPh sb="99" eb="100">
      <t>カカワ</t>
    </rPh>
    <rPh sb="101" eb="103">
      <t>ブンショ</t>
    </rPh>
    <rPh sb="106" eb="108">
      <t>ネンド</t>
    </rPh>
    <rPh sb="108" eb="110">
      <t>シンガタ</t>
    </rPh>
    <rPh sb="117" eb="120">
      <t>カンセンショウ</t>
    </rPh>
    <rPh sb="121" eb="122">
      <t>カン</t>
    </rPh>
    <rPh sb="124" eb="126">
      <t>ブンショ</t>
    </rPh>
    <phoneticPr fontId="4"/>
  </si>
  <si>
    <t>〇〇年度文書管理細則</t>
    <rPh sb="2" eb="4">
      <t>ネンド</t>
    </rPh>
    <rPh sb="4" eb="6">
      <t>ブンショ</t>
    </rPh>
    <rPh sb="6" eb="8">
      <t>カンリ</t>
    </rPh>
    <rPh sb="8" eb="10">
      <t>サイソク</t>
    </rPh>
    <phoneticPr fontId="4"/>
  </si>
  <si>
    <t>〇〇年度新型コロナウイルス感染症に係
る行政文書管理
〇〇年度行政文書管理の統制</t>
    <rPh sb="2" eb="4">
      <t>ネンド</t>
    </rPh>
    <rPh sb="4" eb="6">
      <t>シンガタ</t>
    </rPh>
    <rPh sb="13" eb="16">
      <t>カンセンショウ</t>
    </rPh>
    <rPh sb="17" eb="18">
      <t>カカワ</t>
    </rPh>
    <rPh sb="20" eb="22">
      <t>ギョウセイ</t>
    </rPh>
    <rPh sb="22" eb="24">
      <t>ブンショ</t>
    </rPh>
    <rPh sb="24" eb="26">
      <t>カンリ</t>
    </rPh>
    <rPh sb="29" eb="31">
      <t>ネンド</t>
    </rPh>
    <rPh sb="31" eb="37">
      <t>ギョウセイブンショカンリ</t>
    </rPh>
    <rPh sb="38" eb="40">
      <t>トウセイ</t>
    </rPh>
    <phoneticPr fontId="4"/>
  </si>
  <si>
    <t xml:space="preserve">文書管理者が定める標準文書保存期間基
準の改定について
</t>
    <phoneticPr fontId="4"/>
  </si>
  <si>
    <t>〇〇年度標準文書保存期間基準の改定</t>
    <rPh sb="2" eb="4">
      <t>ネンド</t>
    </rPh>
    <rPh sb="4" eb="8">
      <t>ヒョウジュンブンショ</t>
    </rPh>
    <rPh sb="8" eb="10">
      <t>ホゾン</t>
    </rPh>
    <rPh sb="10" eb="12">
      <t>キカン</t>
    </rPh>
    <rPh sb="12" eb="14">
      <t>キジュン</t>
    </rPh>
    <rPh sb="15" eb="17">
      <t>カイテイ</t>
    </rPh>
    <phoneticPr fontId="4"/>
  </si>
  <si>
    <t>標準文書保存期間基準の改定において作成又は取得される文書</t>
    <phoneticPr fontId="4"/>
  </si>
  <si>
    <t>組織図を最後に変更した日から１年</t>
    <rPh sb="0" eb="3">
      <t>ソシキズ</t>
    </rPh>
    <rPh sb="4" eb="6">
      <t>サイゴ</t>
    </rPh>
    <rPh sb="7" eb="9">
      <t>ヘンコウ</t>
    </rPh>
    <rPh sb="11" eb="12">
      <t>ヒ</t>
    </rPh>
    <rPh sb="15" eb="16">
      <t>ネン</t>
    </rPh>
    <phoneticPr fontId="4"/>
  </si>
  <si>
    <t>文書管理組織図</t>
    <rPh sb="4" eb="7">
      <t>ソシキズ</t>
    </rPh>
    <phoneticPr fontId="4"/>
  </si>
  <si>
    <t>文書管理者指定簿、文書管理担当者等指定簿、文書管理組織図</t>
    <rPh sb="0" eb="2">
      <t>ブンショ</t>
    </rPh>
    <rPh sb="2" eb="4">
      <t>カンリ</t>
    </rPh>
    <rPh sb="4" eb="5">
      <t>シャ</t>
    </rPh>
    <rPh sb="5" eb="7">
      <t>シテイ</t>
    </rPh>
    <rPh sb="7" eb="8">
      <t>ボ</t>
    </rPh>
    <rPh sb="21" eb="25">
      <t>ブンショカンリ</t>
    </rPh>
    <rPh sb="25" eb="28">
      <t>ソシキズ</t>
    </rPh>
    <phoneticPr fontId="4"/>
  </si>
  <si>
    <t>〇〇年度文書管理引継報告書
〇〇年度文書管理担当者（報告文書）</t>
    <rPh sb="2" eb="4">
      <t>ネンド</t>
    </rPh>
    <rPh sb="4" eb="6">
      <t>ブンショ</t>
    </rPh>
    <rPh sb="6" eb="8">
      <t>カンリ</t>
    </rPh>
    <rPh sb="8" eb="10">
      <t>ヒキツ</t>
    </rPh>
    <rPh sb="10" eb="13">
      <t>ホウコクショ</t>
    </rPh>
    <rPh sb="16" eb="18">
      <t>ネンド</t>
    </rPh>
    <rPh sb="18" eb="22">
      <t>ブンショカンリ</t>
    </rPh>
    <rPh sb="22" eb="25">
      <t>タントウシャ</t>
    </rPh>
    <rPh sb="26" eb="28">
      <t>ホウコク</t>
    </rPh>
    <rPh sb="28" eb="30">
      <t>ブンショ</t>
    </rPh>
    <phoneticPr fontId="4"/>
  </si>
  <si>
    <t>〇〇年度行政文書管理教育資料</t>
    <rPh sb="10" eb="12">
      <t>キョウイク</t>
    </rPh>
    <rPh sb="12" eb="14">
      <t>シリョウ</t>
    </rPh>
    <phoneticPr fontId="4"/>
  </si>
  <si>
    <t>○○年度渡航手続関連</t>
    <rPh sb="0" eb="4">
      <t>マルマルネンド</t>
    </rPh>
    <rPh sb="4" eb="8">
      <t>トコウテツヅキ</t>
    </rPh>
    <rPh sb="8" eb="10">
      <t>カンレン</t>
    </rPh>
    <phoneticPr fontId="4"/>
  </si>
  <si>
    <t>海外渡航手続</t>
    <rPh sb="0" eb="4">
      <t>カイガイトコウ</t>
    </rPh>
    <rPh sb="4" eb="6">
      <t>テツヅ</t>
    </rPh>
    <phoneticPr fontId="4"/>
  </si>
  <si>
    <t>職員の海外出張に関する文書</t>
    <rPh sb="0" eb="2">
      <t>ショクイン</t>
    </rPh>
    <rPh sb="3" eb="7">
      <t>カイガイシュッチョウ</t>
    </rPh>
    <rPh sb="8" eb="9">
      <t>カン</t>
    </rPh>
    <rPh sb="11" eb="13">
      <t>ブンショ</t>
    </rPh>
    <phoneticPr fontId="4"/>
  </si>
  <si>
    <t>特別・諸勤務割出</t>
    <rPh sb="0" eb="2">
      <t>トクベツ</t>
    </rPh>
    <rPh sb="3" eb="6">
      <t>ショキンム</t>
    </rPh>
    <rPh sb="6" eb="8">
      <t>ワリダシ</t>
    </rPh>
    <phoneticPr fontId="4"/>
  </si>
  <si>
    <t>○○年度新規ホログラムシール使用者一覧</t>
    <rPh sb="0" eb="4">
      <t>マルマルネンド</t>
    </rPh>
    <phoneticPr fontId="4"/>
  </si>
  <si>
    <t>新規ホログラムシール使用者一覧</t>
    <rPh sb="0" eb="2">
      <t>シンキ</t>
    </rPh>
    <rPh sb="10" eb="15">
      <t>シヨウシャイチラン</t>
    </rPh>
    <phoneticPr fontId="4"/>
  </si>
  <si>
    <t>〇〇年度身分証明書亡失・防止に関する
文書</t>
    <rPh sb="2" eb="4">
      <t>ネンド</t>
    </rPh>
    <rPh sb="4" eb="9">
      <t>ミブンショウメイショ</t>
    </rPh>
    <rPh sb="9" eb="11">
      <t>ボウシツ</t>
    </rPh>
    <rPh sb="12" eb="14">
      <t>ボウシ</t>
    </rPh>
    <rPh sb="15" eb="16">
      <t>カン</t>
    </rPh>
    <rPh sb="19" eb="20">
      <t>ブン</t>
    </rPh>
    <rPh sb="20" eb="21">
      <t>ショ</t>
    </rPh>
    <phoneticPr fontId="4"/>
  </si>
  <si>
    <t>〇〇年度身分証明書に関する文書　　　　　○○年度新規ホログラムシール点検表　　　○○年度ホログラムシール送付・受領書</t>
    <rPh sb="2" eb="4">
      <t>ネンド</t>
    </rPh>
    <rPh sb="10" eb="11">
      <t>カン</t>
    </rPh>
    <rPh sb="13" eb="15">
      <t>ブンショ</t>
    </rPh>
    <rPh sb="20" eb="24">
      <t>マルマルネンド</t>
    </rPh>
    <rPh sb="24" eb="26">
      <t>シンキ</t>
    </rPh>
    <rPh sb="34" eb="37">
      <t>テンケンヒョウ</t>
    </rPh>
    <rPh sb="40" eb="44">
      <t>マルマルネンド</t>
    </rPh>
    <phoneticPr fontId="4"/>
  </si>
  <si>
    <t>身分証明書交付・発行申請書、身分証明書亡失報告書、新規ホログラムシール点検表、ホログラムシール送付・受領書</t>
    <rPh sb="25" eb="27">
      <t>シンキ</t>
    </rPh>
    <rPh sb="35" eb="38">
      <t>テンケンヒョウ</t>
    </rPh>
    <rPh sb="47" eb="49">
      <t>ソウフ</t>
    </rPh>
    <rPh sb="50" eb="53">
      <t>ジュリョウショ</t>
    </rPh>
    <phoneticPr fontId="4"/>
  </si>
  <si>
    <t xml:space="preserve">〇〇年度美唄駐屯地等記念行事
</t>
    <rPh sb="2" eb="4">
      <t>ネンド</t>
    </rPh>
    <rPh sb="4" eb="6">
      <t>ビバイ</t>
    </rPh>
    <rPh sb="6" eb="9">
      <t>チュウトンチ</t>
    </rPh>
    <rPh sb="9" eb="10">
      <t>トウ</t>
    </rPh>
    <rPh sb="10" eb="14">
      <t>キネンギョウジ</t>
    </rPh>
    <phoneticPr fontId="4"/>
  </si>
  <si>
    <t>式辞、行事に関する文書</t>
    <phoneticPr fontId="4"/>
  </si>
  <si>
    <t xml:space="preserve">〇〇年度初度視察関連
</t>
    <rPh sb="2" eb="4">
      <t>ネンド</t>
    </rPh>
    <rPh sb="4" eb="6">
      <t>ショド</t>
    </rPh>
    <rPh sb="6" eb="8">
      <t>シサツ</t>
    </rPh>
    <rPh sb="8" eb="10">
      <t>カンレン</t>
    </rPh>
    <phoneticPr fontId="4"/>
  </si>
  <si>
    <t>〇〇年度新型コロナウイルス感染症に係る文書</t>
  </si>
  <si>
    <t>新型コロナウイルス感染症に係る文書</t>
    <phoneticPr fontId="4"/>
  </si>
  <si>
    <t xml:space="preserve">〇〇年度現況把握
司令職務に係る文書
〇〇年度防火管理
</t>
    <rPh sb="2" eb="4">
      <t>ネンド</t>
    </rPh>
    <rPh sb="4" eb="6">
      <t>ゲンキョウ</t>
    </rPh>
    <rPh sb="6" eb="8">
      <t>ハアク</t>
    </rPh>
    <rPh sb="9" eb="13">
      <t>シレイショクム</t>
    </rPh>
    <rPh sb="14" eb="15">
      <t>カカワ</t>
    </rPh>
    <rPh sb="16" eb="18">
      <t>ブンショ</t>
    </rPh>
    <rPh sb="21" eb="23">
      <t>ネンド</t>
    </rPh>
    <rPh sb="23" eb="27">
      <t>ボウカカンリ</t>
    </rPh>
    <phoneticPr fontId="4"/>
  </si>
  <si>
    <t>現況把握、総務に関する通知、資料送付書、新型コロナウイルス感染症総務に係る文書</t>
    <rPh sb="0" eb="2">
      <t>ゲンキョウ</t>
    </rPh>
    <rPh sb="2" eb="4">
      <t>ハアク</t>
    </rPh>
    <rPh sb="20" eb="22">
      <t>シンガタ</t>
    </rPh>
    <rPh sb="29" eb="31">
      <t>カンセン</t>
    </rPh>
    <rPh sb="31" eb="32">
      <t>ショウ</t>
    </rPh>
    <rPh sb="32" eb="34">
      <t>ソウム</t>
    </rPh>
    <rPh sb="35" eb="36">
      <t>カカワ</t>
    </rPh>
    <rPh sb="37" eb="39">
      <t>ブンショ</t>
    </rPh>
    <phoneticPr fontId="4"/>
  </si>
  <si>
    <t>○○年度行政文書移管廃棄簿</t>
    <rPh sb="2" eb="4">
      <t>ネンド</t>
    </rPh>
    <rPh sb="4" eb="8">
      <t>ギョウセイブンショ</t>
    </rPh>
    <rPh sb="8" eb="13">
      <t>イカンハイキボ</t>
    </rPh>
    <phoneticPr fontId="4"/>
  </si>
  <si>
    <t>行政文書移管廃棄簿</t>
    <rPh sb="0" eb="4">
      <t>ギョウセイブンショ</t>
    </rPh>
    <rPh sb="4" eb="6">
      <t>イカン</t>
    </rPh>
    <rPh sb="6" eb="9">
      <t>ハイキボ</t>
    </rPh>
    <phoneticPr fontId="4"/>
  </si>
  <si>
    <t>○○年発簡簿</t>
    <rPh sb="2" eb="3">
      <t>ドシ</t>
    </rPh>
    <rPh sb="3" eb="6">
      <t>ハッカンボ</t>
    </rPh>
    <phoneticPr fontId="4"/>
  </si>
  <si>
    <t>発簡簿</t>
    <rPh sb="0" eb="3">
      <t>ハッカンボ</t>
    </rPh>
    <phoneticPr fontId="4"/>
  </si>
  <si>
    <t>○○年受付簿</t>
    <rPh sb="2" eb="3">
      <t>ドシ</t>
    </rPh>
    <rPh sb="3" eb="6">
      <t>ウケツケボ</t>
    </rPh>
    <phoneticPr fontId="4"/>
  </si>
  <si>
    <t>受付簿</t>
    <rPh sb="0" eb="3">
      <t>ウケツケボ</t>
    </rPh>
    <phoneticPr fontId="4"/>
  </si>
  <si>
    <t>2(1)ア22</t>
    <phoneticPr fontId="4"/>
  </si>
  <si>
    <t>文書の管理等
（文書の管理等に関する事項）</t>
  </si>
  <si>
    <t>行政文書ファイル管理簿</t>
    <phoneticPr fontId="4"/>
  </si>
  <si>
    <t>行政文書ファイル管理簿その他の業務に常時利用するものとして継続的に保存すべき行政文書（三十の項）</t>
    <rPh sb="0" eb="2">
      <t>ギョウセイ</t>
    </rPh>
    <rPh sb="2" eb="4">
      <t>ブンショ</t>
    </rPh>
    <rPh sb="8" eb="10">
      <t>カンリ</t>
    </rPh>
    <rPh sb="10" eb="11">
      <t>ボ</t>
    </rPh>
    <rPh sb="13" eb="14">
      <t>タ</t>
    </rPh>
    <rPh sb="15" eb="17">
      <t>ギョウム</t>
    </rPh>
    <rPh sb="18" eb="20">
      <t>ジョウジ</t>
    </rPh>
    <rPh sb="20" eb="22">
      <t>リヨウ</t>
    </rPh>
    <rPh sb="29" eb="31">
      <t>ケイゾク</t>
    </rPh>
    <rPh sb="31" eb="32">
      <t>テキ</t>
    </rPh>
    <rPh sb="33" eb="35">
      <t>ホゾン</t>
    </rPh>
    <rPh sb="38" eb="40">
      <t>ギョウセイ</t>
    </rPh>
    <rPh sb="40" eb="42">
      <t>ブンショ</t>
    </rPh>
    <rPh sb="43" eb="45">
      <t>サンジュウ</t>
    </rPh>
    <rPh sb="46" eb="47">
      <t>コウ</t>
    </rPh>
    <phoneticPr fontId="4"/>
  </si>
  <si>
    <t>中隊長</t>
    <rPh sb="0" eb="2">
      <t>チュウタイ</t>
    </rPh>
    <rPh sb="2" eb="3">
      <t>チョウ</t>
    </rPh>
    <phoneticPr fontId="4"/>
  </si>
  <si>
    <t>第１特科団第２地対艦ミサイル連隊第３射撃中隊標準文書保存期間基準</t>
    <rPh sb="0" eb="1">
      <t>ダイ</t>
    </rPh>
    <rPh sb="2" eb="4">
      <t>トッカ</t>
    </rPh>
    <rPh sb="4" eb="5">
      <t>ダン</t>
    </rPh>
    <rPh sb="5" eb="6">
      <t>ダイ</t>
    </rPh>
    <rPh sb="7" eb="8">
      <t>チ</t>
    </rPh>
    <rPh sb="8" eb="10">
      <t>タイカン</t>
    </rPh>
    <rPh sb="14" eb="16">
      <t>レンタイ</t>
    </rPh>
    <rPh sb="16" eb="17">
      <t>ダイ</t>
    </rPh>
    <rPh sb="18" eb="20">
      <t>シャゲキ</t>
    </rPh>
    <rPh sb="20" eb="22">
      <t>チュウタイ</t>
    </rPh>
    <rPh sb="22" eb="2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</si>
  <si>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1">
      <t>ブンショ</t>
    </rPh>
    <rPh sb="1761" eb="1764">
      <t>カンリシャ</t>
    </rPh>
    <rPh sb="1765" eb="1767">
      <t>センテイ</t>
    </rPh>
    <rPh sb="1769" eb="1771">
      <t>ジュウヨウ</t>
    </rPh>
    <rPh sb="1771" eb="1773">
      <t>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2">
      <t>ギョウセイブンショ</t>
    </rPh>
    <rPh sb="1816" eb="1817">
      <t>トウ</t>
    </rPh>
    <rPh sb="1819" eb="1821">
      <t>ゲンソク</t>
    </rPh>
    <rPh sb="1824" eb="1828">
      <t>ホゾンキカン</t>
    </rPh>
    <rPh sb="1828" eb="1831">
      <t>マンリョウジ</t>
    </rPh>
    <rPh sb="1832" eb="1834">
      <t>ソチ</t>
    </rPh>
    <rPh sb="1836" eb="1838">
      <t>イカン</t>
    </rPh>
    <phoneticPr fontId="4"/>
  </si>
  <si>
    <t>○○年度防疫に関する文書
○○年度新型コロナウイルス感染症環境衛生に関する文書</t>
    <rPh sb="0" eb="4">
      <t>ア</t>
    </rPh>
    <rPh sb="4" eb="6">
      <t>ボウエキ</t>
    </rPh>
    <rPh sb="7" eb="8">
      <t>カン</t>
    </rPh>
    <rPh sb="10" eb="12">
      <t>ブンショ</t>
    </rPh>
    <phoneticPr fontId="11"/>
  </si>
  <si>
    <t>○○年度環境衛生（防疫）に関する文書</t>
    <rPh sb="0" eb="4">
      <t>ア</t>
    </rPh>
    <rPh sb="4" eb="6">
      <t>カンキョウ</t>
    </rPh>
    <rPh sb="6" eb="8">
      <t>エイセイ</t>
    </rPh>
    <rPh sb="9" eb="11">
      <t>ボウエキ</t>
    </rPh>
    <rPh sb="13" eb="14">
      <t>カン</t>
    </rPh>
    <rPh sb="16" eb="18">
      <t>ブンショ</t>
    </rPh>
    <phoneticPr fontId="11"/>
  </si>
  <si>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4"/>
  </si>
  <si>
    <t>○○年度新型コロナウイルス感染症保健に関する文書</t>
    <rPh sb="2" eb="4">
      <t>ネンド</t>
    </rPh>
    <rPh sb="4" eb="6">
      <t>シンガタ</t>
    </rPh>
    <rPh sb="13" eb="16">
      <t>カンセンショウ</t>
    </rPh>
    <rPh sb="16" eb="18">
      <t>ホケン</t>
    </rPh>
    <rPh sb="19" eb="20">
      <t>カン</t>
    </rPh>
    <rPh sb="22" eb="24">
      <t>ブンショ</t>
    </rPh>
    <phoneticPr fontId="12"/>
  </si>
  <si>
    <t>退職又は転出した日に係る特定日以後５年</t>
    <rPh sb="2" eb="3">
      <t>マタ</t>
    </rPh>
    <rPh sb="4" eb="6">
      <t>テンシュツ</t>
    </rPh>
    <rPh sb="8" eb="9">
      <t>ヒ</t>
    </rPh>
    <rPh sb="10" eb="11">
      <t>カカ</t>
    </rPh>
    <rPh sb="12" eb="15">
      <t>トクテイビ</t>
    </rPh>
    <rPh sb="15" eb="17">
      <t>イゴ</t>
    </rPh>
    <rPh sb="18" eb="19">
      <t>ネン</t>
    </rPh>
    <phoneticPr fontId="4"/>
  </si>
  <si>
    <t>個人携行救急品貸与（衛生）</t>
    <rPh sb="0" eb="4">
      <t>コジンケイコウ</t>
    </rPh>
    <rPh sb="4" eb="6">
      <t>キュウキュウ</t>
    </rPh>
    <rPh sb="6" eb="7">
      <t>ヒン</t>
    </rPh>
    <rPh sb="7" eb="9">
      <t>タイヨ</t>
    </rPh>
    <rPh sb="10" eb="12">
      <t>エイセイ</t>
    </rPh>
    <phoneticPr fontId="4"/>
  </si>
  <si>
    <t>個人携行救急品内容品交付・返納表</t>
    <rPh sb="0" eb="4">
      <t>コジンケイコウ</t>
    </rPh>
    <rPh sb="4" eb="7">
      <t>キュウキュウヒン</t>
    </rPh>
    <rPh sb="7" eb="10">
      <t>ナイヨウヒン</t>
    </rPh>
    <rPh sb="10" eb="12">
      <t>コウフ</t>
    </rPh>
    <rPh sb="13" eb="16">
      <t>ヘンノウヒョウ</t>
    </rPh>
    <phoneticPr fontId="4"/>
  </si>
  <si>
    <t>△△行動史（△△には、行動名を記載）</t>
    <rPh sb="2" eb="4">
      <t>コウドウ</t>
    </rPh>
    <rPh sb="4" eb="5">
      <t>シ</t>
    </rPh>
    <rPh sb="11" eb="13">
      <t>コウドウ</t>
    </rPh>
    <rPh sb="13" eb="14">
      <t>メイ</t>
    </rPh>
    <rPh sb="15" eb="17">
      <t>キサイ</t>
    </rPh>
    <phoneticPr fontId="12"/>
  </si>
  <si>
    <t>野外令（起草関係）</t>
    <rPh sb="0" eb="2">
      <t>ヤガイ</t>
    </rPh>
    <rPh sb="2" eb="3">
      <t>レイ</t>
    </rPh>
    <phoneticPr fontId="12"/>
  </si>
  <si>
    <t>△△教範類（起草関係）（△△には、教範名を記載）</t>
    <rPh sb="17" eb="19">
      <t>キョウハン</t>
    </rPh>
    <rPh sb="19" eb="20">
      <t>メイ</t>
    </rPh>
    <rPh sb="21" eb="23">
      <t>キサイ</t>
    </rPh>
    <phoneticPr fontId="1"/>
  </si>
  <si>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4"/>
  </si>
  <si>
    <t>○○年度教範類持ち出し申請簿
○○年度教範類破棄（廃棄）記録簿</t>
  </si>
  <si>
    <t>○○年度教範類の管理
○○年度教範類損耗更新</t>
  </si>
  <si>
    <t>○○年度△△統合訓練調整資料（△△には、訓練名を記載）</t>
    <rPh sb="6" eb="8">
      <t>トウゴウ</t>
    </rPh>
    <rPh sb="8" eb="10">
      <t>クンレン</t>
    </rPh>
    <rPh sb="10" eb="12">
      <t>チョウセイ</t>
    </rPh>
    <rPh sb="12" eb="14">
      <t>シリョウ</t>
    </rPh>
    <rPh sb="20" eb="22">
      <t>クンレン</t>
    </rPh>
    <rPh sb="22" eb="23">
      <t>メイ</t>
    </rPh>
    <phoneticPr fontId="11"/>
  </si>
  <si>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1"/>
  </si>
  <si>
    <t>○○年度年次射撃訓練
○○年度小火器射撃</t>
    <rPh sb="0" eb="4">
      <t>ア</t>
    </rPh>
    <rPh sb="4" eb="6">
      <t>ネンジ</t>
    </rPh>
    <rPh sb="6" eb="8">
      <t>シャゲキ</t>
    </rPh>
    <rPh sb="8" eb="10">
      <t>クンレン</t>
    </rPh>
    <phoneticPr fontId="11"/>
  </si>
  <si>
    <t xml:space="preserve">○○年度△△教育訓練書類（△△には、教育訓練名を記載）
</t>
    <rPh sb="18" eb="20">
      <t>キョウイク</t>
    </rPh>
    <phoneticPr fontId="12"/>
  </si>
  <si>
    <t>○○年度△△集合訓練（△△には、訓練名を記載）</t>
  </si>
  <si>
    <t>○○年度△△演習場管理に関する文書（△△には、演習場名を記載）</t>
    <rPh sb="6" eb="9">
      <t>エンシュウジョウ</t>
    </rPh>
    <rPh sb="9" eb="11">
      <t>カンリ</t>
    </rPh>
    <rPh sb="12" eb="13">
      <t>カン</t>
    </rPh>
    <rPh sb="15" eb="17">
      <t>ブンショ</t>
    </rPh>
    <phoneticPr fontId="11"/>
  </si>
  <si>
    <t>○○年度△△教育制度制定資料（△△には、教育制度名を記載）</t>
    <rPh sb="20" eb="22">
      <t>キョウイク</t>
    </rPh>
    <rPh sb="22" eb="24">
      <t>セイド</t>
    </rPh>
    <rPh sb="24" eb="25">
      <t>メイ</t>
    </rPh>
    <rPh sb="26" eb="28">
      <t>キサイ</t>
    </rPh>
    <phoneticPr fontId="12"/>
  </si>
  <si>
    <t>車両操縦経歴簿</t>
    <phoneticPr fontId="4"/>
  </si>
  <si>
    <t>車両操縦経歴簿（その１）、車両操縦経歴簿（その２）</t>
    <rPh sb="13" eb="15">
      <t>シャリョウ</t>
    </rPh>
    <rPh sb="15" eb="17">
      <t>ソウジュウ</t>
    </rPh>
    <rPh sb="17" eb="19">
      <t>ケイレキ</t>
    </rPh>
    <rPh sb="19" eb="20">
      <t>ボ</t>
    </rPh>
    <phoneticPr fontId="4"/>
  </si>
  <si>
    <t>○○年度車両運行管理
○○年度車両運行指令書
〇〇年度酒気帯び及び確認記録用紙</t>
    <rPh sb="13" eb="15">
      <t>ネンド</t>
    </rPh>
    <rPh sb="15" eb="17">
      <t>シャリョウ</t>
    </rPh>
    <rPh sb="17" eb="19">
      <t>ウンコウ</t>
    </rPh>
    <rPh sb="19" eb="21">
      <t>シレイ</t>
    </rPh>
    <rPh sb="21" eb="22">
      <t>ショ</t>
    </rPh>
    <rPh sb="25" eb="27">
      <t>ネンド</t>
    </rPh>
    <rPh sb="27" eb="30">
      <t>シュキオ</t>
    </rPh>
    <rPh sb="31" eb="32">
      <t>オヨ</t>
    </rPh>
    <rPh sb="33" eb="35">
      <t>カクニン</t>
    </rPh>
    <rPh sb="35" eb="37">
      <t>キロク</t>
    </rPh>
    <rPh sb="37" eb="39">
      <t>ヨウシ</t>
    </rPh>
    <phoneticPr fontId="12"/>
  </si>
  <si>
    <t>個人被服簿
認識票交付者名簿
認識票携行証明書</t>
    <rPh sb="0" eb="2">
      <t>コジン</t>
    </rPh>
    <phoneticPr fontId="1"/>
  </si>
  <si>
    <t>○○年度管理換（需品器材）
○○年度不用決定（需品器材）　　
〇〇年度需品器材管理</t>
    <phoneticPr fontId="4"/>
  </si>
  <si>
    <t>管理換、不用決定、かしに係る対応等</t>
    <rPh sb="0" eb="2">
      <t>カンリ</t>
    </rPh>
    <rPh sb="2" eb="3">
      <t>ガ</t>
    </rPh>
    <phoneticPr fontId="4"/>
  </si>
  <si>
    <t xml:space="preserve">○○年度一時管理換（需品器材）
</t>
    <rPh sb="0" eb="4">
      <t>ア</t>
    </rPh>
    <rPh sb="4" eb="6">
      <t>イチジ</t>
    </rPh>
    <rPh sb="6" eb="8">
      <t>カンリ</t>
    </rPh>
    <rPh sb="8" eb="9">
      <t>カ</t>
    </rPh>
    <rPh sb="10" eb="12">
      <t>ジュヒン</t>
    </rPh>
    <rPh sb="12" eb="14">
      <t>キザイ</t>
    </rPh>
    <phoneticPr fontId="11"/>
  </si>
  <si>
    <t>管理換、区分換、不用決定、契約に係るかし修補</t>
    <rPh sb="0" eb="3">
      <t>カンリガエ</t>
    </rPh>
    <rPh sb="4" eb="6">
      <t>クブン</t>
    </rPh>
    <rPh sb="6" eb="7">
      <t>カエ</t>
    </rPh>
    <phoneticPr fontId="4"/>
  </si>
  <si>
    <t>○○年度電子器材に関する文書（連絡通知等）</t>
    <rPh sb="0" eb="4">
      <t>ア</t>
    </rPh>
    <rPh sb="4" eb="6">
      <t>デンシ</t>
    </rPh>
    <rPh sb="6" eb="8">
      <t>キザイ</t>
    </rPh>
    <rPh sb="9" eb="10">
      <t>カン</t>
    </rPh>
    <rPh sb="12" eb="14">
      <t>ブンショ</t>
    </rPh>
    <rPh sb="15" eb="20">
      <t>レンラクツウチトウ</t>
    </rPh>
    <phoneticPr fontId="11"/>
  </si>
  <si>
    <t>○○年度器材等管理（誘導武器）
○○年度一時管理換（誘導武器）</t>
    <phoneticPr fontId="4"/>
  </si>
  <si>
    <t>○○年度管理換（車両）
○○年度区分換（車両）
○○年度不用決定（車両）</t>
    <phoneticPr fontId="4"/>
  </si>
  <si>
    <t>○○年度一時管理換（火器）
○○年度△△接受簿（△△には、簿冊名
を記載）</t>
    <rPh sb="16" eb="18">
      <t>ネンド</t>
    </rPh>
    <rPh sb="29" eb="31">
      <t>ボサツ</t>
    </rPh>
    <rPh sb="31" eb="32">
      <t>メイ</t>
    </rPh>
    <rPh sb="34" eb="36">
      <t>キサイ</t>
    </rPh>
    <phoneticPr fontId="1"/>
  </si>
  <si>
    <t>鍵接受簿</t>
  </si>
  <si>
    <t>○○年度武器等に関する文書（連絡通知等）</t>
    <phoneticPr fontId="4"/>
  </si>
  <si>
    <t>補給カタログ（原議書）</t>
    <rPh sb="7" eb="9">
      <t>ゲンギ</t>
    </rPh>
    <rPh sb="9" eb="10">
      <t>ショ</t>
    </rPh>
    <phoneticPr fontId="12"/>
  </si>
  <si>
    <t>管理簿
○○年度△△請求異動票
○○年度△△台帳
○○年度△△申請書
（△△には、証書類名を記載）
受渡証（甲）（乙）
○○年度証書綴
○○年度作業要求命令書
○○年度過不足明細書</t>
    <rPh sb="41" eb="43">
      <t>ショウショ</t>
    </rPh>
    <rPh sb="43" eb="44">
      <t>ルイ</t>
    </rPh>
    <rPh sb="50" eb="52">
      <t>ウケワタシ</t>
    </rPh>
    <rPh sb="52" eb="53">
      <t>ショウ</t>
    </rPh>
    <rPh sb="54" eb="55">
      <t>コウ</t>
    </rPh>
    <rPh sb="57" eb="58">
      <t>オツ</t>
    </rPh>
    <rPh sb="60" eb="64">
      <t>マルマルネンド</t>
    </rPh>
    <rPh sb="64" eb="66">
      <t>ショウショ</t>
    </rPh>
    <rPh sb="66" eb="67">
      <t>ツヅ</t>
    </rPh>
    <rPh sb="68" eb="72">
      <t>マルマルネンド</t>
    </rPh>
    <rPh sb="72" eb="79">
      <t>サギョウヨウキュウメイレイショ</t>
    </rPh>
    <rPh sb="82" eb="84">
      <t>ネンド</t>
    </rPh>
    <rPh sb="84" eb="90">
      <t>カブソクメイサイショ</t>
    </rPh>
    <phoneticPr fontId="12"/>
  </si>
  <si>
    <t>○○年度△△予防整備作業用紙
（△△には、装備品名を記載）</t>
    <rPh sb="21" eb="24">
      <t>ソウビヒン</t>
    </rPh>
    <rPh sb="24" eb="25">
      <t>メイ</t>
    </rPh>
    <rPh sb="26" eb="28">
      <t>キサイ</t>
    </rPh>
    <phoneticPr fontId="12"/>
  </si>
  <si>
    <t>○○年度技術検査に関する文書
○○年度取扱主任交替に関する文書
○○年度現況調査に関する文書
○○年度各種検査</t>
    <rPh sb="0" eb="4">
      <t>マルマルネンド</t>
    </rPh>
    <rPh sb="4" eb="8">
      <t>ギジュツケンサ</t>
    </rPh>
    <rPh sb="9" eb="10">
      <t>カン</t>
    </rPh>
    <rPh sb="12" eb="14">
      <t>ブンショ</t>
    </rPh>
    <rPh sb="15" eb="19">
      <t>マルマルネンド</t>
    </rPh>
    <rPh sb="26" eb="27">
      <t>カン</t>
    </rPh>
    <rPh sb="29" eb="31">
      <t>ブンショ</t>
    </rPh>
    <rPh sb="32" eb="36">
      <t>マルマルネンド</t>
    </rPh>
    <rPh sb="36" eb="40">
      <t>ゲンキョウチョウサ</t>
    </rPh>
    <rPh sb="41" eb="42">
      <t>カン</t>
    </rPh>
    <rPh sb="44" eb="46">
      <t>ブンショ</t>
    </rPh>
    <rPh sb="47" eb="51">
      <t>マルマルネンド</t>
    </rPh>
    <rPh sb="51" eb="53">
      <t>カクシュ</t>
    </rPh>
    <rPh sb="53" eb="55">
      <t>ケンサ</t>
    </rPh>
    <phoneticPr fontId="1"/>
  </si>
  <si>
    <t>技術検査等、取扱主任交替点検等</t>
    <rPh sb="0" eb="5">
      <t>ギジュツケンサトウ</t>
    </rPh>
    <rPh sb="6" eb="14">
      <t>トリアツカイシュニンコウタイテンケン</t>
    </rPh>
    <rPh sb="14" eb="15">
      <t>トウ</t>
    </rPh>
    <phoneticPr fontId="1"/>
  </si>
  <si>
    <t>○○年度国際平和協力活動指定計画
○○年度国際平和協力活動派遣準備</t>
    <phoneticPr fontId="4"/>
  </si>
  <si>
    <t>○○年度国際平和協力業務担任部隊指定</t>
    <phoneticPr fontId="4"/>
  </si>
  <si>
    <r>
      <t xml:space="preserve">○○年度システムの運用中断等に関する文書
○○年度システム関連規則に関する改正意見に関する文書
○○年度システムの教育に関する文書
○○年度通信状況期報
○○年度ＩＮＦＯＣＯＮ段階区分
○○年度電報等取扱用部隊便覧変更等通知
</t>
    </r>
    <r>
      <rPr>
        <sz val="7"/>
        <color rgb="FFFF0000"/>
        <rFont val="ＭＳ 明朝"/>
        <family val="1"/>
        <charset val="128"/>
      </rPr>
      <t/>
    </r>
    <rPh sb="15" eb="16">
      <t>カン</t>
    </rPh>
    <rPh sb="18" eb="20">
      <t>ブンショ</t>
    </rPh>
    <phoneticPr fontId="1"/>
  </si>
  <si>
    <t>□□点検簿
教育訓練実施記録簿
定期監査等点検表
（□□には具体例より記載）</t>
    <rPh sb="6" eb="15">
      <t>キョウイククンレンジッシキロクボ</t>
    </rPh>
    <rPh sb="16" eb="21">
      <t>テイキカンサトウ</t>
    </rPh>
    <rPh sb="21" eb="24">
      <t>テンケンヒョウ</t>
    </rPh>
    <rPh sb="30" eb="33">
      <t>グタイレイ</t>
    </rPh>
    <rPh sb="35" eb="37">
      <t>キサイ</t>
    </rPh>
    <phoneticPr fontId="12"/>
  </si>
  <si>
    <t>当該媒体の数量が０になった特定日以後５年</t>
  </si>
  <si>
    <t>ファイル暗号化ソフト等管理表</t>
    <rPh sb="10" eb="11">
      <t>トウ</t>
    </rPh>
    <rPh sb="11" eb="13">
      <t>カンリ</t>
    </rPh>
    <phoneticPr fontId="12"/>
  </si>
  <si>
    <t>ファイル暗号化ソフト利用者の管理一覧表</t>
    <rPh sb="10" eb="12">
      <t>リヨウ</t>
    </rPh>
    <rPh sb="12" eb="13">
      <t>シャ</t>
    </rPh>
    <rPh sb="14" eb="16">
      <t>カンリ</t>
    </rPh>
    <rPh sb="16" eb="19">
      <t>イチランヒョウ</t>
    </rPh>
    <phoneticPr fontId="12"/>
  </si>
  <si>
    <t>ファイル暗号化ソフト利用者の管理一覧表</t>
    <rPh sb="10" eb="13">
      <t>リヨウシャ</t>
    </rPh>
    <rPh sb="14" eb="16">
      <t>カンリ</t>
    </rPh>
    <rPh sb="16" eb="19">
      <t>イチランヒョウ</t>
    </rPh>
    <phoneticPr fontId="4"/>
  </si>
  <si>
    <t>○○年度情報保証自己点検結果　　　　　　　○○年度情報保証教育記録簿
○○年度定期監査等点検表
○○年度情報保証監査ﾁｪｯｸﾘｽﾄ
○○年度私有携帯型情報通信・記録機器等の取扱許可証
○○年度端末保有状況　　　　　　　　　　　○○年度自己点検表</t>
    <rPh sb="23" eb="25">
      <t>ネンド</t>
    </rPh>
    <rPh sb="25" eb="29">
      <t>ジョウホウホショウ</t>
    </rPh>
    <rPh sb="29" eb="31">
      <t>キョウイク</t>
    </rPh>
    <rPh sb="31" eb="34">
      <t>キロクボ</t>
    </rPh>
    <rPh sb="39" eb="43">
      <t>テイキカンサ</t>
    </rPh>
    <rPh sb="43" eb="44">
      <t>トウ</t>
    </rPh>
    <rPh sb="44" eb="47">
      <t>テンケンヒョウ</t>
    </rPh>
    <rPh sb="48" eb="52">
      <t>マルマルネンド</t>
    </rPh>
    <rPh sb="52" eb="56">
      <t>ジョウホウホショウ</t>
    </rPh>
    <rPh sb="56" eb="58">
      <t>カンサ</t>
    </rPh>
    <rPh sb="66" eb="70">
      <t>マルマルネンド</t>
    </rPh>
    <rPh sb="70" eb="79">
      <t>シユウケイタイガタジョウホウツウシン</t>
    </rPh>
    <rPh sb="80" eb="85">
      <t>キロクキキトウ</t>
    </rPh>
    <rPh sb="86" eb="91">
      <t>トリアツカイキョカショウ</t>
    </rPh>
    <rPh sb="92" eb="96">
      <t>マルマルネンド</t>
    </rPh>
    <rPh sb="96" eb="102">
      <t>タンマツホユウジョウキョウ</t>
    </rPh>
    <rPh sb="113" eb="117">
      <t>マルマルネンド</t>
    </rPh>
    <rPh sb="117" eb="121">
      <t>ジコテンケン</t>
    </rPh>
    <rPh sb="121" eb="122">
      <t>ヒョウ</t>
    </rPh>
    <phoneticPr fontId="1"/>
  </si>
  <si>
    <t>○○年度情報システム間の接続申請書
○○年度□□指定簿
○○年度作業要求命令書（システム関連）
（□□には具体例から記載）</t>
    <rPh sb="30" eb="32">
      <t>ネンド</t>
    </rPh>
    <rPh sb="32" eb="34">
      <t>サギョウ</t>
    </rPh>
    <rPh sb="34" eb="36">
      <t>ヨウキュウ</t>
    </rPh>
    <rPh sb="36" eb="38">
      <t>メイレイ</t>
    </rPh>
    <rPh sb="38" eb="39">
      <t>ショ</t>
    </rPh>
    <rPh sb="44" eb="46">
      <t>カンレン</t>
    </rPh>
    <rPh sb="53" eb="56">
      <t>グタイレイ</t>
    </rPh>
    <rPh sb="58" eb="60">
      <t>キサイ</t>
    </rPh>
    <phoneticPr fontId="12"/>
  </si>
  <si>
    <t>可搬記憶媒体登録簿　　　　　　　　　　　　可搬記憶媒体使用者登録簿</t>
    <rPh sb="0" eb="2">
      <t>カハン</t>
    </rPh>
    <rPh sb="2" eb="4">
      <t>キオク</t>
    </rPh>
    <rPh sb="4" eb="6">
      <t>バイタイ</t>
    </rPh>
    <rPh sb="6" eb="9">
      <t>トウロクボ</t>
    </rPh>
    <rPh sb="21" eb="23">
      <t>カハン</t>
    </rPh>
    <rPh sb="23" eb="27">
      <t>キオクバイタイ</t>
    </rPh>
    <rPh sb="27" eb="30">
      <t>シヨウシャ</t>
    </rPh>
    <rPh sb="30" eb="33">
      <t>トウロクボ</t>
    </rPh>
    <phoneticPr fontId="12"/>
  </si>
  <si>
    <t>可搬記憶媒体登録簿、可搬記憶媒体使用者登録簿</t>
    <phoneticPr fontId="4"/>
  </si>
  <si>
    <t>最後に記録した日に係る特定日以後１年</t>
    <phoneticPr fontId="4"/>
  </si>
  <si>
    <t>可搬記憶媒体貸出簿</t>
    <rPh sb="0" eb="2">
      <t>カハン</t>
    </rPh>
    <rPh sb="2" eb="6">
      <t>キオクバイタイ</t>
    </rPh>
    <rPh sb="6" eb="8">
      <t>カシダ</t>
    </rPh>
    <rPh sb="8" eb="9">
      <t>ボ</t>
    </rPh>
    <phoneticPr fontId="4"/>
  </si>
  <si>
    <t>可搬記憶媒体貸出簿</t>
    <phoneticPr fontId="4"/>
  </si>
  <si>
    <t>○○年度可搬記憶媒体持出し簿
○○年度年度ＵＳＢ内データ保存状況
○○年度未使用可搬記憶媒体現況表　　　　　○○年度可搬記憶媒体持出し時の件名リスト
○○年度可搬記憶媒体点検簿</t>
    <rPh sb="15" eb="19">
      <t>マルマルネンド</t>
    </rPh>
    <rPh sb="33" eb="37">
      <t>マルマルネンド</t>
    </rPh>
    <rPh sb="56" eb="58">
      <t>ネンド</t>
    </rPh>
    <rPh sb="58" eb="62">
      <t>カハンキオク</t>
    </rPh>
    <rPh sb="62" eb="64">
      <t>バイタイ</t>
    </rPh>
    <rPh sb="64" eb="66">
      <t>モチダ</t>
    </rPh>
    <rPh sb="67" eb="68">
      <t>ジ</t>
    </rPh>
    <rPh sb="69" eb="71">
      <t>ケンメイ</t>
    </rPh>
    <rPh sb="75" eb="79">
      <t>マルマルネンド</t>
    </rPh>
    <rPh sb="79" eb="83">
      <t>カハンキオク</t>
    </rPh>
    <rPh sb="83" eb="85">
      <t>バイタイ</t>
    </rPh>
    <rPh sb="85" eb="88">
      <t>テンケンボ</t>
    </rPh>
    <phoneticPr fontId="12"/>
  </si>
  <si>
    <t>可搬記憶媒体持出し簿、可搬記憶媒体使用記録簿、可搬記憶媒体点検簿</t>
    <rPh sb="23" eb="25">
      <t>カハン</t>
    </rPh>
    <rPh sb="25" eb="27">
      <t>キオク</t>
    </rPh>
    <rPh sb="27" eb="29">
      <t>バイタイ</t>
    </rPh>
    <rPh sb="29" eb="32">
      <t>テンケンボ</t>
    </rPh>
    <phoneticPr fontId="4"/>
  </si>
  <si>
    <t>○○年度電子計算機持出し簿
○○年度私有パソコン等確認表
○○年度電子計算機等持出日々点検簿
○○年度電子計算機持出時の件名ﾘｽﾄ
○○年度私有ﾊﾟｿｺﾝ等把握簿</t>
    <rPh sb="29" eb="33">
      <t>マルマルネンド</t>
    </rPh>
    <rPh sb="33" eb="39">
      <t>デンシケイサンキトウ</t>
    </rPh>
    <rPh sb="39" eb="41">
      <t>モチダシ</t>
    </rPh>
    <rPh sb="41" eb="46">
      <t>ヒビテンケンボ</t>
    </rPh>
    <rPh sb="47" eb="51">
      <t>マルマルネンド</t>
    </rPh>
    <rPh sb="51" eb="56">
      <t>デンシケイサンキ</t>
    </rPh>
    <rPh sb="56" eb="59">
      <t>モチダシジ</t>
    </rPh>
    <rPh sb="60" eb="62">
      <t>ケンメイ</t>
    </rPh>
    <rPh sb="68" eb="70">
      <t>ネンド</t>
    </rPh>
    <rPh sb="70" eb="72">
      <t>シユウ</t>
    </rPh>
    <rPh sb="77" eb="78">
      <t>トウ</t>
    </rPh>
    <rPh sb="78" eb="81">
      <t>ハアクボ</t>
    </rPh>
    <phoneticPr fontId="1"/>
  </si>
  <si>
    <t>○○年度防衛(災害)現地研究　　　　　　　　　　　○○年度防衛(災害)即応態勢に関する命令等</t>
    <rPh sb="2" eb="4">
      <t>ネンド</t>
    </rPh>
    <rPh sb="4" eb="6">
      <t>ボウエイ</t>
    </rPh>
    <rPh sb="7" eb="9">
      <t>サイガイ</t>
    </rPh>
    <rPh sb="10" eb="12">
      <t>ゲンチ</t>
    </rPh>
    <rPh sb="12" eb="14">
      <t>ケンキュウ</t>
    </rPh>
    <rPh sb="27" eb="29">
      <t>ネンド</t>
    </rPh>
    <rPh sb="29" eb="31">
      <t>ボウエイ</t>
    </rPh>
    <rPh sb="32" eb="34">
      <t>サイガイ</t>
    </rPh>
    <rPh sb="35" eb="37">
      <t>ソクオウ</t>
    </rPh>
    <rPh sb="37" eb="39">
      <t>タイセイ</t>
    </rPh>
    <rPh sb="40" eb="41">
      <t>カン</t>
    </rPh>
    <rPh sb="43" eb="45">
      <t>メイレイ</t>
    </rPh>
    <rPh sb="45" eb="46">
      <t>トウ</t>
    </rPh>
    <phoneticPr fontId="1"/>
  </si>
  <si>
    <t>○○年度非常勤務態勢の移行（解除）</t>
    <rPh sb="0" eb="4">
      <t>マルマルネンド</t>
    </rPh>
    <rPh sb="4" eb="8">
      <t>ヒジョウキンム</t>
    </rPh>
    <rPh sb="8" eb="10">
      <t>タイセイ</t>
    </rPh>
    <rPh sb="11" eb="13">
      <t>イコウ</t>
    </rPh>
    <rPh sb="14" eb="16">
      <t>カイジョ</t>
    </rPh>
    <phoneticPr fontId="1"/>
  </si>
  <si>
    <t>○○年度部隊業務予定表　　　　　　　　　　○○年度週間予定表</t>
    <rPh sb="2" eb="4">
      <t>ネンド</t>
    </rPh>
    <rPh sb="4" eb="6">
      <t>ブタイ</t>
    </rPh>
    <rPh sb="6" eb="8">
      <t>ギョウム</t>
    </rPh>
    <rPh sb="8" eb="10">
      <t>ヨテイ</t>
    </rPh>
    <rPh sb="10" eb="11">
      <t>ヒョウ</t>
    </rPh>
    <rPh sb="23" eb="25">
      <t>ネンド</t>
    </rPh>
    <rPh sb="25" eb="27">
      <t>シュウカン</t>
    </rPh>
    <rPh sb="27" eb="30">
      <t>ヨテイヒョウ</t>
    </rPh>
    <phoneticPr fontId="11"/>
  </si>
  <si>
    <t>○○年度業務計画（○○年度分）</t>
    <rPh sb="11" eb="13">
      <t>ネンド</t>
    </rPh>
    <rPh sb="13" eb="14">
      <t>ブン</t>
    </rPh>
    <phoneticPr fontId="12"/>
  </si>
  <si>
    <t>○○年度地誌に関する文書（連絡通知等）</t>
    <phoneticPr fontId="4"/>
  </si>
  <si>
    <t>システム利用者指定簿
関係職員等指定簿
注意文書等関係職員指定簿</t>
    <rPh sb="4" eb="7">
      <t>リヨウシャ</t>
    </rPh>
    <rPh sb="7" eb="10">
      <t>シテイボ</t>
    </rPh>
    <rPh sb="11" eb="13">
      <t>カンケイ</t>
    </rPh>
    <rPh sb="13" eb="16">
      <t>ショクイントウ</t>
    </rPh>
    <rPh sb="16" eb="19">
      <t>シテイボ</t>
    </rPh>
    <rPh sb="20" eb="22">
      <t>チュウイ</t>
    </rPh>
    <rPh sb="22" eb="25">
      <t>ブンショトウ</t>
    </rPh>
    <rPh sb="25" eb="27">
      <t>カンケイ</t>
    </rPh>
    <rPh sb="27" eb="29">
      <t>ショクイン</t>
    </rPh>
    <rPh sb="29" eb="32">
      <t>シテイボ</t>
    </rPh>
    <phoneticPr fontId="4"/>
  </si>
  <si>
    <t>秘密等文書複写記録簿、システム利用者指定簿、関係職員職員等指定簿、注意文書等関係職員指定簿</t>
    <rPh sb="15" eb="21">
      <t>リヨウシャシテイボ</t>
    </rPh>
    <rPh sb="22" eb="26">
      <t>カンケイショクイン</t>
    </rPh>
    <rPh sb="26" eb="29">
      <t>ショクイントウ</t>
    </rPh>
    <rPh sb="29" eb="32">
      <t>シテイボ</t>
    </rPh>
    <rPh sb="33" eb="35">
      <t>チュウイ</t>
    </rPh>
    <rPh sb="35" eb="38">
      <t>ブンショトウ</t>
    </rPh>
    <rPh sb="38" eb="40">
      <t>カンケイ</t>
    </rPh>
    <rPh sb="40" eb="42">
      <t>ショクイン</t>
    </rPh>
    <rPh sb="42" eb="44">
      <t>シテイ</t>
    </rPh>
    <rPh sb="44" eb="45">
      <t>ボ</t>
    </rPh>
    <phoneticPr fontId="4"/>
  </si>
  <si>
    <t>貸出簿、閲覧簿、誓約書</t>
    <rPh sb="8" eb="11">
      <t>セイヤクショ</t>
    </rPh>
    <phoneticPr fontId="4"/>
  </si>
  <si>
    <t>３年</t>
    <rPh sb="1" eb="2">
      <t>ネン</t>
    </rPh>
    <phoneticPr fontId="12"/>
  </si>
  <si>
    <t>○○年度秘密保全検査に関する文書</t>
    <rPh sb="2" eb="4">
      <t>ネンド</t>
    </rPh>
    <rPh sb="4" eb="6">
      <t>ヒミツ</t>
    </rPh>
    <rPh sb="6" eb="8">
      <t>ホゼン</t>
    </rPh>
    <rPh sb="8" eb="10">
      <t>ケンサ</t>
    </rPh>
    <rPh sb="11" eb="12">
      <t>カン</t>
    </rPh>
    <rPh sb="14" eb="16">
      <t>ブンショ</t>
    </rPh>
    <phoneticPr fontId="11"/>
  </si>
  <si>
    <t>〇〇年度秘密保全検査に付随して作成する文書</t>
    <phoneticPr fontId="4"/>
  </si>
  <si>
    <t>〇〇年度保全業務
〇〇年度保全計画
〇〇年度情報保全教育記録
〇〇年度隊員基礎資料（保全）
〇〇年度個人面談実施記録
〇〇年度情報管理強化旬間</t>
    <rPh sb="2" eb="4">
      <t>ネンド</t>
    </rPh>
    <rPh sb="4" eb="6">
      <t>ホゼン</t>
    </rPh>
    <rPh sb="6" eb="8">
      <t>ギョウム</t>
    </rPh>
    <rPh sb="11" eb="13">
      <t>ネンド</t>
    </rPh>
    <rPh sb="13" eb="15">
      <t>ホゼン</t>
    </rPh>
    <rPh sb="15" eb="17">
      <t>ケイカク</t>
    </rPh>
    <rPh sb="20" eb="22">
      <t>ネンド</t>
    </rPh>
    <rPh sb="22" eb="24">
      <t>ジョウホウ</t>
    </rPh>
    <rPh sb="24" eb="26">
      <t>ホゼン</t>
    </rPh>
    <rPh sb="26" eb="28">
      <t>キョウイク</t>
    </rPh>
    <rPh sb="28" eb="30">
      <t>キロク</t>
    </rPh>
    <rPh sb="33" eb="34">
      <t>ネン</t>
    </rPh>
    <rPh sb="34" eb="35">
      <t>ド</t>
    </rPh>
    <rPh sb="35" eb="37">
      <t>タイイン</t>
    </rPh>
    <rPh sb="37" eb="39">
      <t>キソ</t>
    </rPh>
    <rPh sb="39" eb="41">
      <t>シリョウ</t>
    </rPh>
    <rPh sb="42" eb="44">
      <t>ホゼン</t>
    </rPh>
    <rPh sb="48" eb="50">
      <t>ネンド</t>
    </rPh>
    <rPh sb="50" eb="52">
      <t>コジン</t>
    </rPh>
    <rPh sb="52" eb="54">
      <t>メンダン</t>
    </rPh>
    <rPh sb="54" eb="56">
      <t>ジッシ</t>
    </rPh>
    <rPh sb="56" eb="58">
      <t>キロク</t>
    </rPh>
    <rPh sb="61" eb="63">
      <t>ネンド</t>
    </rPh>
    <rPh sb="63" eb="65">
      <t>ジョウホウ</t>
    </rPh>
    <rPh sb="65" eb="67">
      <t>カンリ</t>
    </rPh>
    <rPh sb="67" eb="69">
      <t>キョウカ</t>
    </rPh>
    <rPh sb="69" eb="71">
      <t>ジュンカン</t>
    </rPh>
    <phoneticPr fontId="4"/>
  </si>
  <si>
    <t>隊員保全、保全業務に関する通知、報告及び照会又は意見に係る文書、隊員保全に関する支援に係る文書、情報保全計画、情報保全教育記録簿、個人面談、隊員基礎資料、情報管理強化旬間</t>
    <rPh sb="48" eb="50">
      <t>ジョウホウ</t>
    </rPh>
    <rPh sb="50" eb="52">
      <t>ホゼン</t>
    </rPh>
    <rPh sb="52" eb="54">
      <t>ケイカク</t>
    </rPh>
    <rPh sb="55" eb="57">
      <t>ジョウホウ</t>
    </rPh>
    <rPh sb="57" eb="59">
      <t>ホゼン</t>
    </rPh>
    <rPh sb="59" eb="61">
      <t>キョウイク</t>
    </rPh>
    <rPh sb="61" eb="64">
      <t>キロクボ</t>
    </rPh>
    <rPh sb="65" eb="67">
      <t>コジン</t>
    </rPh>
    <rPh sb="67" eb="69">
      <t>メンダン</t>
    </rPh>
    <rPh sb="70" eb="72">
      <t>タイイン</t>
    </rPh>
    <rPh sb="72" eb="76">
      <t>キソシリョウ</t>
    </rPh>
    <rPh sb="77" eb="81">
      <t>ジョウホウカンリ</t>
    </rPh>
    <rPh sb="81" eb="83">
      <t>キョウカ</t>
    </rPh>
    <rPh sb="83" eb="85">
      <t>ジュンカン</t>
    </rPh>
    <phoneticPr fontId="4"/>
  </si>
  <si>
    <t>○○年度職業訓練綴り
○○年度業務管理教育
○○年度退職管理教育</t>
    <rPh sb="24" eb="26">
      <t>ネンド</t>
    </rPh>
    <phoneticPr fontId="1"/>
  </si>
  <si>
    <t>○○年度任期制隊員ﾗｲﾌﾌﾟﾗﾝ教育
○○年度就職の援護に関する文書</t>
    <rPh sb="0" eb="4">
      <t>マルマルネンド</t>
    </rPh>
    <rPh sb="4" eb="9">
      <t>ニンキセイタイイン</t>
    </rPh>
    <rPh sb="16" eb="18">
      <t>キョウイク</t>
    </rPh>
    <rPh sb="22" eb="24">
      <t>シュウショク</t>
    </rPh>
    <rPh sb="24" eb="25">
      <t>ノ</t>
    </rPh>
    <rPh sb="25" eb="27">
      <t>エンゴ</t>
    </rPh>
    <rPh sb="27" eb="28">
      <t>ニ</t>
    </rPh>
    <rPh sb="29" eb="31">
      <t>スル</t>
    </rPh>
    <rPh sb="31" eb="33">
      <t>ブンショ</t>
    </rPh>
    <phoneticPr fontId="1"/>
  </si>
  <si>
    <t>〇〇年度給与の制度、運用管理等に関する文書</t>
    <phoneticPr fontId="4"/>
  </si>
  <si>
    <t>○○年度平素の家族支援業務</t>
    <phoneticPr fontId="4"/>
  </si>
  <si>
    <t>〇〇年度自衛官等募集</t>
    <rPh sb="0" eb="4">
      <t>マルマルネンド</t>
    </rPh>
    <rPh sb="4" eb="7">
      <t>ジエイカン</t>
    </rPh>
    <rPh sb="7" eb="8">
      <t>トウ</t>
    </rPh>
    <rPh sb="8" eb="10">
      <t>ボシュウ</t>
    </rPh>
    <phoneticPr fontId="1"/>
  </si>
  <si>
    <t>〇〇年度事務官等の任用等に関する文書</t>
  </si>
  <si>
    <t>職員人事管理</t>
    <rPh sb="0" eb="2">
      <t>ショクイン</t>
    </rPh>
    <rPh sb="2" eb="4">
      <t>ジンジ</t>
    </rPh>
    <rPh sb="4" eb="6">
      <t>カンリ</t>
    </rPh>
    <phoneticPr fontId="4"/>
  </si>
  <si>
    <t>事務官等任用、再任用、採用</t>
    <phoneticPr fontId="4"/>
  </si>
  <si>
    <t>事務官等の任用等に関する文書</t>
    <rPh sb="0" eb="3">
      <t>ジムカン</t>
    </rPh>
    <rPh sb="3" eb="4">
      <t>トウ</t>
    </rPh>
    <rPh sb="5" eb="7">
      <t>ニンヨウ</t>
    </rPh>
    <rPh sb="7" eb="8">
      <t>トウ</t>
    </rPh>
    <rPh sb="9" eb="10">
      <t>カン</t>
    </rPh>
    <rPh sb="12" eb="14">
      <t>ブンショ</t>
    </rPh>
    <phoneticPr fontId="4"/>
  </si>
  <si>
    <t>○○年度准・曹・士の営舎外居住
○○年度准・曹・士精勤</t>
    <rPh sb="2" eb="4">
      <t>ネンド</t>
    </rPh>
    <rPh sb="10" eb="12">
      <t>エイシャ</t>
    </rPh>
    <rPh sb="12" eb="13">
      <t>ガイ</t>
    </rPh>
    <rPh sb="13" eb="15">
      <t>キョジュウ</t>
    </rPh>
    <rPh sb="18" eb="20">
      <t>ネンド</t>
    </rPh>
    <rPh sb="25" eb="27">
      <t>セイキン</t>
    </rPh>
    <phoneticPr fontId="1"/>
  </si>
  <si>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
  </si>
  <si>
    <t>○○年度准・曹・士□□（□□には、具体例から記載</t>
    <rPh sb="2" eb="4">
      <t>ネンド</t>
    </rPh>
    <rPh sb="4" eb="5">
      <t>ジュン</t>
    </rPh>
    <rPh sb="6" eb="7">
      <t>ソウ</t>
    </rPh>
    <rPh sb="8" eb="9">
      <t>シ</t>
    </rPh>
    <rPh sb="17" eb="19">
      <t>グタイ</t>
    </rPh>
    <rPh sb="19" eb="20">
      <t>レイ</t>
    </rPh>
    <rPh sb="22" eb="24">
      <t>キサイ</t>
    </rPh>
    <phoneticPr fontId="11"/>
  </si>
  <si>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
  </si>
  <si>
    <t>○○年度新型コロナウィルス感染症幹部補職に関する文書</t>
    <rPh sb="2" eb="4">
      <t>ネンド</t>
    </rPh>
    <rPh sb="4" eb="6">
      <t>シンガタ</t>
    </rPh>
    <rPh sb="13" eb="16">
      <t>カンセンショウ</t>
    </rPh>
    <rPh sb="16" eb="18">
      <t>カンブ</t>
    </rPh>
    <rPh sb="18" eb="20">
      <t>ホショク</t>
    </rPh>
    <rPh sb="21" eb="22">
      <t>カン</t>
    </rPh>
    <rPh sb="24" eb="26">
      <t>ブンショ</t>
    </rPh>
    <phoneticPr fontId="4"/>
  </si>
  <si>
    <t>○○年度幹部補職</t>
    <rPh sb="2" eb="4">
      <t>ネンド</t>
    </rPh>
    <rPh sb="4" eb="6">
      <t>カンブ</t>
    </rPh>
    <rPh sb="6" eb="8">
      <t>ホショク</t>
    </rPh>
    <phoneticPr fontId="11"/>
  </si>
  <si>
    <t>即応予備自衛官業務処置要領</t>
    <rPh sb="0" eb="2">
      <t>ソクオウ</t>
    </rPh>
    <rPh sb="2" eb="4">
      <t>ヨビ</t>
    </rPh>
    <rPh sb="4" eb="7">
      <t>ジエイカン</t>
    </rPh>
    <rPh sb="7" eb="9">
      <t>ギョウム</t>
    </rPh>
    <rPh sb="9" eb="13">
      <t>ショチヨウリョウ</t>
    </rPh>
    <phoneticPr fontId="1"/>
  </si>
  <si>
    <t>〇〇年度年度予備自衛官等の人事管理に関する文書</t>
    <rPh sb="0" eb="4">
      <t>マルマルネンド</t>
    </rPh>
    <phoneticPr fontId="1"/>
  </si>
  <si>
    <t xml:space="preserve">○○年度表彰
○○年度永年勤続者表彰
○○年度表彰・賞詞月報
</t>
    <rPh sb="21" eb="23">
      <t>ネンド</t>
    </rPh>
    <rPh sb="23" eb="25">
      <t>ヒョウショウ</t>
    </rPh>
    <rPh sb="26" eb="28">
      <t>ショウシ</t>
    </rPh>
    <rPh sb="28" eb="30">
      <t>ゲッポウ</t>
    </rPh>
    <phoneticPr fontId="1"/>
  </si>
  <si>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
  </si>
  <si>
    <t>○○年度懲戒（訓戒等報告分）
○○年度懲戒（懲戒処分統計報告）
○○年度懲戒処分月報</t>
    <rPh sb="34" eb="36">
      <t>ネンド</t>
    </rPh>
    <rPh sb="36" eb="38">
      <t>チョウカイ</t>
    </rPh>
    <rPh sb="38" eb="40">
      <t>ショブン</t>
    </rPh>
    <rPh sb="40" eb="42">
      <t>ゲッポウ</t>
    </rPh>
    <phoneticPr fontId="1"/>
  </si>
  <si>
    <t>組織図を最後に変更した日から特定日以後１年</t>
    <rPh sb="0" eb="3">
      <t>ソシキズ</t>
    </rPh>
    <rPh sb="4" eb="6">
      <t>サイゴ</t>
    </rPh>
    <rPh sb="7" eb="9">
      <t>ヘンコウ</t>
    </rPh>
    <rPh sb="11" eb="12">
      <t>ヒ</t>
    </rPh>
    <rPh sb="14" eb="17">
      <t>トクテイビ</t>
    </rPh>
    <rPh sb="17" eb="19">
      <t>イゴ</t>
    </rPh>
    <rPh sb="20" eb="21">
      <t>ネン</t>
    </rPh>
    <phoneticPr fontId="12"/>
  </si>
  <si>
    <t>○○年度服務制度に関する通知文書
○○年度事故報告
○○年度新型コロナウイルス感染症服務に関する文書</t>
    <rPh sb="12" eb="14">
      <t>ツウチ</t>
    </rPh>
    <phoneticPr fontId="1"/>
  </si>
  <si>
    <t>○○年度海外渡航申請承認申請書</t>
    <rPh sb="2" eb="4">
      <t>ネンド</t>
    </rPh>
    <rPh sb="4" eb="6">
      <t>カイガイ</t>
    </rPh>
    <rPh sb="6" eb="8">
      <t>トコウ</t>
    </rPh>
    <rPh sb="8" eb="10">
      <t>シンセイ</t>
    </rPh>
    <rPh sb="10" eb="12">
      <t>ショウニン</t>
    </rPh>
    <rPh sb="12" eb="15">
      <t>シンセイショ</t>
    </rPh>
    <phoneticPr fontId="12"/>
  </si>
  <si>
    <t>○○年度海外渡航申請（報告）
○○年度海外渡航の承認に関する文書</t>
    <rPh sb="2" eb="4">
      <t>ネンド</t>
    </rPh>
    <rPh sb="4" eb="6">
      <t>カイガイ</t>
    </rPh>
    <rPh sb="6" eb="8">
      <t>トコウ</t>
    </rPh>
    <rPh sb="8" eb="10">
      <t>シンセイ</t>
    </rPh>
    <rPh sb="11" eb="13">
      <t>ホウコク</t>
    </rPh>
    <rPh sb="17" eb="19">
      <t>ネンド</t>
    </rPh>
    <rPh sb="19" eb="23">
      <t>カイガイトコウ</t>
    </rPh>
    <rPh sb="24" eb="26">
      <t>ショウニン</t>
    </rPh>
    <rPh sb="27" eb="28">
      <t>カン</t>
    </rPh>
    <rPh sb="30" eb="32">
      <t>ブンショ</t>
    </rPh>
    <phoneticPr fontId="12"/>
  </si>
  <si>
    <t>振替（代休）管理簿等
代休簿</t>
    <rPh sb="0" eb="2">
      <t>フリカエ</t>
    </rPh>
    <rPh sb="3" eb="5">
      <t>ダイキュウ</t>
    </rPh>
    <rPh sb="6" eb="8">
      <t>カンリ</t>
    </rPh>
    <rPh sb="8" eb="9">
      <t>ボ</t>
    </rPh>
    <rPh sb="9" eb="10">
      <t>トウ</t>
    </rPh>
    <rPh sb="11" eb="14">
      <t>ダイキュウボ</t>
    </rPh>
    <phoneticPr fontId="12"/>
  </si>
  <si>
    <t>○○年度年次休暇簿</t>
    <rPh sb="2" eb="4">
      <t>ネンド</t>
    </rPh>
    <rPh sb="4" eb="6">
      <t>ネンジ</t>
    </rPh>
    <rPh sb="6" eb="9">
      <t>キュウカボ</t>
    </rPh>
    <phoneticPr fontId="4"/>
  </si>
  <si>
    <t xml:space="preserve">○○年特別休暇簿
</t>
    <rPh sb="3" eb="5">
      <t>トクベツ</t>
    </rPh>
    <phoneticPr fontId="1"/>
  </si>
  <si>
    <t>○○年度捕虜の取扱いに関する文書</t>
    <rPh sb="7" eb="9">
      <t>トリアツカ</t>
    </rPh>
    <rPh sb="11" eb="12">
      <t>カン</t>
    </rPh>
    <rPh sb="14" eb="16">
      <t>ブンショ</t>
    </rPh>
    <phoneticPr fontId="1"/>
  </si>
  <si>
    <t>○○年度会計監査に関する通知文書
○○年度会計検査受検資料</t>
    <rPh sb="12" eb="14">
      <t>ツウチ</t>
    </rPh>
    <phoneticPr fontId="1"/>
  </si>
  <si>
    <t>○○年度広域異動支給調書
○○年度勤務状況通知書</t>
    <rPh sb="4" eb="6">
      <t>コウイキ</t>
    </rPh>
    <rPh sb="6" eb="8">
      <t>イドウ</t>
    </rPh>
    <phoneticPr fontId="1"/>
  </si>
  <si>
    <t>補償実施移管通知</t>
    <phoneticPr fontId="4"/>
  </si>
  <si>
    <t>保有個人情報等リスト</t>
    <rPh sb="0" eb="6">
      <t>ホユウコジンジョウホウ</t>
    </rPh>
    <rPh sb="6" eb="7">
      <t>トウ</t>
    </rPh>
    <phoneticPr fontId="11"/>
  </si>
  <si>
    <t>保有個人情報等管理台帳</t>
    <rPh sb="0" eb="2">
      <t>ホユウ</t>
    </rPh>
    <rPh sb="2" eb="4">
      <t>コジン</t>
    </rPh>
    <rPh sb="4" eb="6">
      <t>ジョウホウ</t>
    </rPh>
    <rPh sb="6" eb="7">
      <t>トウ</t>
    </rPh>
    <rPh sb="7" eb="9">
      <t>カンリ</t>
    </rPh>
    <rPh sb="9" eb="11">
      <t>ダイチョウ</t>
    </rPh>
    <phoneticPr fontId="11"/>
  </si>
  <si>
    <t>○○年度情報公開の教育に関する報告文書</t>
    <phoneticPr fontId="4"/>
  </si>
  <si>
    <t>情報公開・保有個人情報</t>
    <phoneticPr fontId="4"/>
  </si>
  <si>
    <t>〇〇年度隊務の運営に関する文書</t>
    <phoneticPr fontId="4"/>
  </si>
  <si>
    <t xml:space="preserve">○○年度行政文書管理状況報告
○○年度行政文書点検資料
○○年度移管に関する文書
○○年度廃棄同意に関する文書
〇〇年度行政文書管理状況の調査、点検及び研修に関する文書
〇〇年度行政文書ファイル等の紛失又は誤廃棄に係る文書
</t>
    <rPh sb="30" eb="32">
      <t>ネンド</t>
    </rPh>
    <rPh sb="32" eb="34">
      <t>イカン</t>
    </rPh>
    <rPh sb="35" eb="36">
      <t>カン</t>
    </rPh>
    <rPh sb="38" eb="40">
      <t>ブンショ</t>
    </rPh>
    <rPh sb="58" eb="60">
      <t>ネンド</t>
    </rPh>
    <rPh sb="87" eb="89">
      <t>ネンド</t>
    </rPh>
    <phoneticPr fontId="1"/>
  </si>
  <si>
    <t>○○年度行政文書管理の適正な実施
○○年度新型コロナウイルス感染症に関する適正な文書管理
〇〇年度行政文書管理の統制</t>
    <rPh sb="2" eb="4">
      <t>ネンド</t>
    </rPh>
    <rPh sb="4" eb="6">
      <t>ギョウセイ</t>
    </rPh>
    <rPh sb="6" eb="8">
      <t>ブンショ</t>
    </rPh>
    <rPh sb="8" eb="10">
      <t>カンリ</t>
    </rPh>
    <rPh sb="11" eb="13">
      <t>テキセイ</t>
    </rPh>
    <rPh sb="14" eb="16">
      <t>ジッシ</t>
    </rPh>
    <rPh sb="47" eb="49">
      <t>ネンド</t>
    </rPh>
    <rPh sb="49" eb="55">
      <t>ギョウセイブンショカンリ</t>
    </rPh>
    <rPh sb="56" eb="58">
      <t>トウセイ</t>
    </rPh>
    <phoneticPr fontId="13"/>
  </si>
  <si>
    <t>○○年浄書データ格納ファイル</t>
    <rPh sb="2" eb="3">
      <t>ネン</t>
    </rPh>
    <rPh sb="3" eb="5">
      <t>ジョウショ</t>
    </rPh>
    <rPh sb="8" eb="10">
      <t>カクノウ</t>
    </rPh>
    <phoneticPr fontId="13"/>
  </si>
  <si>
    <t>文書管理者が定める標準文書保存期間基準の改定</t>
    <rPh sb="0" eb="2">
      <t>ブンショ</t>
    </rPh>
    <rPh sb="2" eb="5">
      <t>カンリシャ</t>
    </rPh>
    <rPh sb="6" eb="7">
      <t>サダ</t>
    </rPh>
    <rPh sb="9" eb="11">
      <t>ヒョウジュン</t>
    </rPh>
    <rPh sb="11" eb="13">
      <t>ブンショ</t>
    </rPh>
    <rPh sb="13" eb="19">
      <t>ホゾンキカンキジュン</t>
    </rPh>
    <rPh sb="20" eb="22">
      <t>カイテイ</t>
    </rPh>
    <phoneticPr fontId="4"/>
  </si>
  <si>
    <t>文書管理者が定める標準文書保存期間基準の改定について</t>
    <rPh sb="0" eb="2">
      <t>ブンショ</t>
    </rPh>
    <rPh sb="2" eb="5">
      <t>カンリシャ</t>
    </rPh>
    <rPh sb="6" eb="7">
      <t>サダ</t>
    </rPh>
    <rPh sb="9" eb="11">
      <t>ヒョウジュン</t>
    </rPh>
    <rPh sb="11" eb="13">
      <t>ブンショ</t>
    </rPh>
    <rPh sb="13" eb="19">
      <t>ホゾンキカンキジュン</t>
    </rPh>
    <rPh sb="20" eb="22">
      <t>カイテイ</t>
    </rPh>
    <phoneticPr fontId="4"/>
  </si>
  <si>
    <t>防衛省文書管理細則
定時報告の一元管理要領の一部改正
○○年度行政文書保存期間基準の改定</t>
    <rPh sb="0" eb="3">
      <t>ボウエイショウ</t>
    </rPh>
    <rPh sb="3" eb="7">
      <t>ブンショカンリ</t>
    </rPh>
    <rPh sb="7" eb="9">
      <t>サイソク</t>
    </rPh>
    <rPh sb="10" eb="14">
      <t>テイジホウコク</t>
    </rPh>
    <rPh sb="15" eb="17">
      <t>イチゲン</t>
    </rPh>
    <rPh sb="17" eb="21">
      <t>カンリヨウリョウ</t>
    </rPh>
    <rPh sb="22" eb="26">
      <t>イチブカイセイ</t>
    </rPh>
    <rPh sb="27" eb="31">
      <t>マルマルネンド</t>
    </rPh>
    <rPh sb="31" eb="35">
      <t>ギョウセイブンショ</t>
    </rPh>
    <rPh sb="35" eb="41">
      <t>ホゾンキカンキジュン</t>
    </rPh>
    <rPh sb="42" eb="44">
      <t>カイテイ</t>
    </rPh>
    <phoneticPr fontId="1"/>
  </si>
  <si>
    <t xml:space="preserve">文書管理者指定簿
文書管理担当者、補助者指定簿
</t>
    <phoneticPr fontId="4"/>
  </si>
  <si>
    <t>文書管理者指定簿、文書管理担当者等指定簿、</t>
    <rPh sb="0" eb="2">
      <t>ブンショ</t>
    </rPh>
    <rPh sb="2" eb="4">
      <t>カンリ</t>
    </rPh>
    <rPh sb="4" eb="5">
      <t>シャ</t>
    </rPh>
    <rPh sb="5" eb="7">
      <t>シテイ</t>
    </rPh>
    <rPh sb="7" eb="8">
      <t>ボ</t>
    </rPh>
    <phoneticPr fontId="4"/>
  </si>
  <si>
    <t>○○年度文書管理者引継報告書
○○年度文書管理担当者（報告文書）</t>
    <phoneticPr fontId="4"/>
  </si>
  <si>
    <t>○○年度行政文書管理教育資料
〇〇年度行政文書の研修（教育）において作成する文書</t>
    <rPh sb="2" eb="4">
      <t>ネンド</t>
    </rPh>
    <rPh sb="4" eb="6">
      <t>ギョウセイ</t>
    </rPh>
    <rPh sb="6" eb="8">
      <t>ブンショ</t>
    </rPh>
    <rPh sb="8" eb="10">
      <t>カンリ</t>
    </rPh>
    <rPh sb="10" eb="12">
      <t>キョウイク</t>
    </rPh>
    <rPh sb="12" eb="14">
      <t>シリョウ</t>
    </rPh>
    <rPh sb="17" eb="19">
      <t>ネンド</t>
    </rPh>
    <rPh sb="19" eb="21">
      <t>ギョウセイ</t>
    </rPh>
    <phoneticPr fontId="13"/>
  </si>
  <si>
    <t>○○年度渡航手続関連</t>
    <rPh sb="2" eb="4">
      <t>ネンド</t>
    </rPh>
    <rPh sb="4" eb="6">
      <t>トコウ</t>
    </rPh>
    <rPh sb="6" eb="8">
      <t>テツヅ</t>
    </rPh>
    <rPh sb="8" eb="10">
      <t>カンレン</t>
    </rPh>
    <phoneticPr fontId="13"/>
  </si>
  <si>
    <t>エ</t>
  </si>
  <si>
    <t>○○年度消防に関する文書</t>
  </si>
  <si>
    <t>○○年度△△勤務に関する文書、命令等（△△には、勤務名を記載）
〇〇年度防火管理、消防に関する文書</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38">
      <t>ボウカ</t>
    </rPh>
    <phoneticPr fontId="13"/>
  </si>
  <si>
    <t>○○年度△△施策に関する文書
（△△には施策名称を記載）</t>
    <rPh sb="6" eb="7">
      <t>セ</t>
    </rPh>
    <rPh sb="7" eb="8">
      <t>サク</t>
    </rPh>
    <rPh sb="9" eb="10">
      <t>カン</t>
    </rPh>
    <rPh sb="12" eb="14">
      <t>ブンショ</t>
    </rPh>
    <rPh sb="20" eb="24">
      <t>シサクメイショウ</t>
    </rPh>
    <rPh sb="25" eb="27">
      <t>キサイ</t>
    </rPh>
    <phoneticPr fontId="13"/>
  </si>
  <si>
    <t>〇〇年度新規ホログラムシール使用者一覧</t>
    <rPh sb="2" eb="4">
      <t>ネンド</t>
    </rPh>
    <phoneticPr fontId="4"/>
  </si>
  <si>
    <t>身分証明書交付・発行申請書、身分証明書亡失報告書、ホログラムシール送付受領書、新規ホログラムシール点検表</t>
    <phoneticPr fontId="4"/>
  </si>
  <si>
    <t>○○年度△△式に関する文書（△△には行事等の名称を記載）</t>
    <rPh sb="18" eb="20">
      <t>ギョウジ</t>
    </rPh>
    <rPh sb="20" eb="21">
      <t>トウ</t>
    </rPh>
    <rPh sb="22" eb="24">
      <t>メイショウ</t>
    </rPh>
    <rPh sb="25" eb="27">
      <t>キサイ</t>
    </rPh>
    <phoneticPr fontId="4"/>
  </si>
  <si>
    <t>○○年度△△に関する通知、報告及び照会又は意見に係る文書
○○年度△△火災予防に関する文書
（△△には、案件名を記載）
○○年度恒常業務にて作成又は取得する総務に関する文書
○○年度新型コロナウイルス感染症総務に関する文書　</t>
    <rPh sb="0" eb="4">
      <t>マルマルネンド</t>
    </rPh>
    <rPh sb="7" eb="8">
      <t>カン</t>
    </rPh>
    <rPh sb="10" eb="12">
      <t>ツウチ</t>
    </rPh>
    <rPh sb="13" eb="15">
      <t>ホウコク</t>
    </rPh>
    <rPh sb="15" eb="16">
      <t>オヨ</t>
    </rPh>
    <rPh sb="17" eb="19">
      <t>ショウカイ</t>
    </rPh>
    <rPh sb="19" eb="20">
      <t>マタ</t>
    </rPh>
    <rPh sb="21" eb="23">
      <t>イケン</t>
    </rPh>
    <rPh sb="24" eb="25">
      <t>カカワ</t>
    </rPh>
    <rPh sb="26" eb="28">
      <t>ブンショ</t>
    </rPh>
    <phoneticPr fontId="12"/>
  </si>
  <si>
    <t>○○年度移管・廃棄簿</t>
    <phoneticPr fontId="4"/>
  </si>
  <si>
    <t>○○年発簡簿</t>
    <phoneticPr fontId="4"/>
  </si>
  <si>
    <t>○○年受付簿</t>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</si>
  <si>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</si>
  <si>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2(1)ア14(2)</t>
  </si>
  <si>
    <t>〇〇年度制定又は改廃のための決裁文書</t>
    <phoneticPr fontId="4"/>
  </si>
  <si>
    <t>訓令及び通達</t>
    <rPh sb="0" eb="2">
      <t>クンレイ</t>
    </rPh>
    <rPh sb="2" eb="3">
      <t>オヨ</t>
    </rPh>
    <rPh sb="4" eb="6">
      <t>ツウタツ</t>
    </rPh>
    <phoneticPr fontId="4"/>
  </si>
  <si>
    <t>告示、訓令及び通達</t>
    <rPh sb="0" eb="2">
      <t>コクジ</t>
    </rPh>
    <rPh sb="3" eb="5">
      <t>クンレイ</t>
    </rPh>
    <rPh sb="5" eb="6">
      <t>オヨ</t>
    </rPh>
    <rPh sb="7" eb="9">
      <t>ツウタツ</t>
    </rPh>
    <phoneticPr fontId="4"/>
  </si>
  <si>
    <t>〇〇年度職員の兼業の許可申請書及び当該申請に対する許可に関する文書
○○年度機関誌への著述</t>
    <rPh sb="0" eb="4">
      <t>マルマルネンド</t>
    </rPh>
    <phoneticPr fontId="13"/>
  </si>
  <si>
    <t>１特科団第２地対艦ミサイル連隊第４射撃中隊標準文書保存期間基準</t>
    <rPh sb="15" eb="16">
      <t>ダイ</t>
    </rPh>
    <rPh sb="17" eb="19">
      <t>シャゲキ</t>
    </rPh>
    <rPh sb="19" eb="21">
      <t>チュウタイ</t>
    </rPh>
    <rPh sb="21" eb="23">
      <t>ヒョウジュン</t>
    </rPh>
    <phoneticPr fontId="5"/>
  </si>
  <si>
    <t>以下について移管
・オリジナル性があり通常業務上の対応以外のもの</t>
    <rPh sb="0" eb="2">
      <t>イカ</t>
    </rPh>
    <rPh sb="6" eb="8">
      <t>イカン</t>
    </rPh>
    <rPh sb="15" eb="16">
      <t>セイ</t>
    </rPh>
    <rPh sb="19" eb="23">
      <t>ツウジョウギョウム</t>
    </rPh>
    <rPh sb="23" eb="24">
      <t>ジョウ</t>
    </rPh>
    <rPh sb="25" eb="29">
      <t>タイオウイガイ</t>
    </rPh>
    <phoneticPr fontId="4"/>
  </si>
  <si>
    <t>廃棄
※訓令別表第１の備考２に掲げるものも同様とする。
（ただし、閣議等に係るものについては移管）</t>
    <rPh sb="0" eb="2">
      <t>ハイキ</t>
    </rPh>
    <rPh sb="4" eb="6">
      <t>クンレイ</t>
    </rPh>
    <rPh sb="6" eb="8">
      <t>ベッピョウ</t>
    </rPh>
    <rPh sb="8" eb="9">
      <t>ダイ</t>
    </rPh>
    <rPh sb="11" eb="13">
      <t>ビコウ</t>
    </rPh>
    <rPh sb="15" eb="16">
      <t>カカ</t>
    </rPh>
    <rPh sb="21" eb="23">
      <t>ドウヨウ</t>
    </rPh>
    <rPh sb="33" eb="35">
      <t>カクギ</t>
    </rPh>
    <rPh sb="35" eb="36">
      <t>トウ</t>
    </rPh>
    <rPh sb="37" eb="38">
      <t>カカワ</t>
    </rPh>
    <rPh sb="46" eb="48">
      <t>イカン</t>
    </rPh>
    <phoneticPr fontId="4"/>
  </si>
  <si>
    <t>以下について移管
・防衛省行政文書管理規則案その他の重要な訓令及び通達の制定又は改廃のための決裁文書</t>
    <rPh sb="0" eb="2">
      <t>イカ</t>
    </rPh>
    <rPh sb="6" eb="8">
      <t>イカン</t>
    </rPh>
    <rPh sb="10" eb="13">
      <t>ボウエイショウ</t>
    </rPh>
    <rPh sb="13" eb="17">
      <t>ギョウセイブンショ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50">
      <t>ケッサイブンショ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</si>
</sst>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7"/>
      <color rgb="FFFF0000"/>
      <name val="ＭＳ 明朝"/>
      <family val="1"/>
      <charset val="128"/>
    </font>
    <font>
      <sz val="10.5"/>
      <name val="ＭＳ 明朝"/>
      <family val="1"/>
      <charset val="128"/>
    </font>
    <font>
      <sz val="6"/>
      <name val="ＭＳ 明朝"/>
      <family val="1"/>
      <charset val="128"/>
    </font>
    <font>
      <sz val="12"/>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2" fillId="0" borderId="0">
      <alignment vertical="center"/>
    </xf>
  </cellStyleXfs>
  <cellXfs count="394">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vertical="top" wrapText="1"/>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176" fontId="3" fillId="0" borderId="11" xfId="0" applyNumberFormat="1" applyFont="1" applyFill="1" applyBorder="1" applyAlignment="1">
      <alignment horizontal="center" vertical="top" wrapText="1"/>
    </xf>
    <xf numFmtId="0" fontId="3" fillId="0" borderId="0" xfId="0" applyFont="1" applyFill="1" applyBorder="1" applyAlignment="1">
      <alignment vertical="center"/>
    </xf>
    <xf numFmtId="0" fontId="3" fillId="0" borderId="11" xfId="0" applyFont="1" applyFill="1" applyBorder="1" applyAlignment="1">
      <alignmen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left" vertical="top" wrapText="1"/>
    </xf>
    <xf numFmtId="176" fontId="3" fillId="0" borderId="0"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3" xfId="0" applyFont="1" applyFill="1" applyBorder="1" applyAlignment="1">
      <alignment horizontal="left" vertical="top" wrapText="1"/>
    </xf>
    <xf numFmtId="176" fontId="3" fillId="0" borderId="9"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left" vertical="top" wrapText="1"/>
    </xf>
    <xf numFmtId="176" fontId="3" fillId="0" borderId="3" xfId="0" applyNumberFormat="1" applyFont="1" applyFill="1" applyBorder="1" applyAlignment="1">
      <alignment horizontal="center" vertical="top" wrapText="1"/>
    </xf>
    <xf numFmtId="0" fontId="3" fillId="0" borderId="6" xfId="0" applyFont="1" applyFill="1" applyBorder="1" applyAlignment="1">
      <alignment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left" vertical="top" wrapText="1"/>
    </xf>
    <xf numFmtId="176" fontId="3" fillId="0" borderId="8" xfId="0" applyNumberFormat="1" applyFont="1" applyFill="1" applyBorder="1" applyAlignment="1">
      <alignment horizontal="center" vertical="top" wrapText="1"/>
    </xf>
    <xf numFmtId="0" fontId="3" fillId="0" borderId="1" xfId="0" applyFont="1" applyFill="1" applyBorder="1" applyAlignment="1" applyProtection="1">
      <alignment vertical="top" wrapText="1"/>
    </xf>
    <xf numFmtId="49" fontId="3" fillId="0" borderId="9" xfId="0" applyNumberFormat="1" applyFont="1" applyFill="1" applyBorder="1" applyAlignment="1" applyProtection="1">
      <alignment horizontal="left" vertical="top" wrapText="1"/>
    </xf>
    <xf numFmtId="49" fontId="3" fillId="0" borderId="13" xfId="0" applyNumberFormat="1" applyFont="1" applyFill="1" applyBorder="1" applyAlignment="1">
      <alignment horizontal="left" vertical="top" wrapText="1"/>
    </xf>
    <xf numFmtId="0" fontId="3" fillId="0" borderId="10" xfId="0" applyFont="1" applyFill="1" applyBorder="1" applyAlignment="1" applyProtection="1">
      <alignment horizontal="left" vertical="top" wrapText="1"/>
    </xf>
    <xf numFmtId="0" fontId="3" fillId="0" borderId="15" xfId="0" applyFont="1" applyFill="1" applyBorder="1" applyAlignment="1">
      <alignment horizontal="left" vertical="top" wrapText="1"/>
    </xf>
    <xf numFmtId="176" fontId="3" fillId="0" borderId="5" xfId="0" applyNumberFormat="1" applyFont="1" applyFill="1" applyBorder="1" applyAlignment="1">
      <alignment horizontal="center"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right" vertical="top" wrapText="1"/>
    </xf>
    <xf numFmtId="0" fontId="3" fillId="0" borderId="4" xfId="0" applyFont="1" applyFill="1" applyBorder="1" applyAlignment="1" applyProtection="1">
      <alignment vertical="top" wrapText="1"/>
    </xf>
    <xf numFmtId="49" fontId="3" fillId="0" borderId="11" xfId="0" applyNumberFormat="1" applyFont="1" applyFill="1" applyBorder="1" applyAlignment="1" applyProtection="1">
      <alignment horizontal="left" vertical="top" wrapText="1"/>
    </xf>
    <xf numFmtId="0" fontId="3" fillId="0" borderId="4" xfId="0" applyFont="1" applyFill="1" applyBorder="1" applyAlignment="1">
      <alignment vertical="top" wrapText="1"/>
    </xf>
    <xf numFmtId="176" fontId="3" fillId="0" borderId="12" xfId="0" applyNumberFormat="1" applyFont="1" applyFill="1" applyBorder="1" applyAlignment="1">
      <alignment horizontal="left" vertical="top" wrapText="1"/>
    </xf>
    <xf numFmtId="49" fontId="3" fillId="0" borderId="10"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2" xfId="0" applyFont="1" applyFill="1" applyBorder="1" applyAlignment="1" applyProtection="1">
      <alignment horizontal="left" vertical="top" wrapText="1"/>
    </xf>
    <xf numFmtId="176" fontId="3" fillId="0" borderId="3" xfId="0" applyNumberFormat="1" applyFont="1" applyFill="1" applyBorder="1" applyAlignment="1" applyProtection="1">
      <alignment horizontal="center" vertical="top" wrapText="1"/>
    </xf>
    <xf numFmtId="49" fontId="3" fillId="0" borderId="12" xfId="0" applyNumberFormat="1"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5" xfId="0" applyFont="1" applyFill="1" applyBorder="1" applyAlignment="1" applyProtection="1">
      <alignment horizontal="center" vertical="top" wrapText="1"/>
    </xf>
    <xf numFmtId="176" fontId="3" fillId="0" borderId="5" xfId="0" applyNumberFormat="1" applyFont="1" applyFill="1" applyBorder="1" applyAlignment="1" applyProtection="1">
      <alignment horizontal="center" vertical="top" wrapText="1"/>
    </xf>
    <xf numFmtId="0" fontId="3" fillId="0" borderId="9"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49" fontId="3" fillId="0" borderId="11" xfId="0" applyNumberFormat="1"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5" xfId="0" applyFont="1" applyFill="1" applyBorder="1" applyAlignment="1">
      <alignment horizontal="right" vertical="top" wrapText="1"/>
    </xf>
    <xf numFmtId="0" fontId="3" fillId="0" borderId="0" xfId="0" applyFont="1" applyFill="1" applyBorder="1" applyAlignment="1" applyProtection="1">
      <alignment vertical="center" wrapText="1"/>
    </xf>
    <xf numFmtId="49" fontId="3" fillId="0" borderId="5"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49" fontId="3" fillId="0" borderId="9" xfId="0" applyNumberFormat="1" applyFont="1" applyFill="1" applyBorder="1" applyAlignment="1">
      <alignment horizontal="left" vertical="top" wrapText="1"/>
    </xf>
    <xf numFmtId="0" fontId="3" fillId="0" borderId="10" xfId="0" applyFont="1" applyFill="1" applyBorder="1" applyAlignment="1">
      <alignment horizontal="lef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vertical="top" wrapText="1"/>
    </xf>
    <xf numFmtId="0" fontId="3" fillId="0" borderId="3" xfId="0" applyFont="1" applyFill="1" applyBorder="1" applyAlignment="1">
      <alignment horizontal="right" vertical="top" wrapText="1"/>
    </xf>
    <xf numFmtId="0" fontId="3" fillId="0" borderId="8" xfId="0" applyFont="1" applyFill="1" applyBorder="1" applyAlignment="1">
      <alignment vertical="top" wrapText="1"/>
    </xf>
    <xf numFmtId="0" fontId="3" fillId="0" borderId="1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right" vertical="top" wrapText="1"/>
    </xf>
    <xf numFmtId="49" fontId="3" fillId="0" borderId="10"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7" xfId="1" applyNumberFormat="1" applyFont="1" applyFill="1" applyBorder="1" applyAlignment="1">
      <alignment horizontal="left" vertical="top" wrapText="1"/>
    </xf>
    <xf numFmtId="0" fontId="3" fillId="0" borderId="9" xfId="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horizontal="center" vertical="top" wrapText="1"/>
    </xf>
    <xf numFmtId="49" fontId="3" fillId="0" borderId="2" xfId="1" applyNumberFormat="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 xfId="1" applyFont="1" applyFill="1" applyBorder="1" applyAlignment="1">
      <alignment vertical="center" wrapText="1"/>
    </xf>
    <xf numFmtId="0" fontId="3" fillId="0" borderId="9" xfId="1" applyFont="1" applyFill="1" applyBorder="1" applyAlignment="1">
      <alignment vertical="center" wrapText="1"/>
    </xf>
    <xf numFmtId="0" fontId="3" fillId="0" borderId="2" xfId="1" applyFont="1" applyFill="1" applyBorder="1" applyAlignment="1">
      <alignment horizontal="left" vertical="top" wrapText="1"/>
    </xf>
    <xf numFmtId="0" fontId="3" fillId="0" borderId="4" xfId="1" applyFont="1" applyFill="1" applyBorder="1" applyAlignment="1">
      <alignment vertical="top" wrapText="1"/>
    </xf>
    <xf numFmtId="0" fontId="3" fillId="0" borderId="5" xfId="1" applyFont="1" applyFill="1" applyBorder="1" applyAlignment="1">
      <alignment horizontal="center"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8" xfId="1"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0" fontId="3" fillId="2" borderId="1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6" xfId="0" applyFont="1" applyFill="1" applyBorder="1" applyAlignment="1">
      <alignment horizontal="left" vertical="top" wrapText="1" shrinkToFit="1"/>
    </xf>
    <xf numFmtId="176" fontId="3" fillId="0" borderId="13" xfId="0" applyNumberFormat="1" applyFont="1" applyFill="1" applyBorder="1" applyAlignment="1">
      <alignment horizontal="center" vertical="top" wrapText="1"/>
    </xf>
    <xf numFmtId="49" fontId="3" fillId="0" borderId="14" xfId="0" applyNumberFormat="1" applyFont="1" applyFill="1" applyBorder="1" applyAlignment="1">
      <alignment horizontal="left" vertical="top" wrapText="1"/>
    </xf>
    <xf numFmtId="49" fontId="3" fillId="0" borderId="5" xfId="0" applyNumberFormat="1" applyFont="1" applyFill="1" applyBorder="1" applyAlignment="1">
      <alignment vertical="top" wrapText="1"/>
    </xf>
    <xf numFmtId="0" fontId="3" fillId="0" borderId="0" xfId="0" applyFont="1" applyFill="1" applyBorder="1" applyAlignment="1">
      <alignment vertical="top" wrapText="1"/>
    </xf>
    <xf numFmtId="49" fontId="3" fillId="0" borderId="16" xfId="0" applyNumberFormat="1" applyFont="1" applyFill="1" applyBorder="1" applyAlignment="1">
      <alignment horizontal="left" vertical="top" wrapText="1"/>
    </xf>
    <xf numFmtId="0" fontId="3" fillId="0" borderId="11" xfId="0" applyFont="1" applyFill="1" applyBorder="1" applyAlignment="1">
      <alignment horizontal="left" vertical="center" wrapText="1"/>
    </xf>
    <xf numFmtId="0" fontId="3" fillId="0" borderId="16" xfId="0" applyFont="1" applyFill="1" applyBorder="1" applyAlignment="1">
      <alignment vertical="top" wrapText="1"/>
    </xf>
    <xf numFmtId="0" fontId="3" fillId="0" borderId="5" xfId="0" applyFont="1" applyFill="1" applyBorder="1" applyAlignment="1">
      <alignment vertical="top" wrapText="1"/>
    </xf>
    <xf numFmtId="176" fontId="3" fillId="0" borderId="10" xfId="0" applyNumberFormat="1" applyFont="1" applyFill="1" applyBorder="1" applyAlignment="1">
      <alignment horizontal="left" vertical="top" wrapText="1"/>
    </xf>
    <xf numFmtId="49" fontId="3" fillId="0" borderId="14"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9" xfId="0" applyNumberFormat="1" applyFont="1" applyFill="1" applyBorder="1" applyAlignment="1">
      <alignment vertical="top" wrapText="1"/>
    </xf>
    <xf numFmtId="0" fontId="6" fillId="0" borderId="0"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5" xfId="0" applyFont="1" applyFill="1" applyBorder="1" applyAlignment="1">
      <alignment horizontal="right" vertical="top" wrapText="1"/>
    </xf>
    <xf numFmtId="49" fontId="3" fillId="0" borderId="16" xfId="0" applyNumberFormat="1" applyFont="1" applyFill="1" applyBorder="1" applyAlignment="1">
      <alignment vertical="top" wrapText="1"/>
    </xf>
    <xf numFmtId="49" fontId="3" fillId="0" borderId="17"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0" borderId="13" xfId="0" applyNumberFormat="1" applyFont="1" applyFill="1" applyBorder="1" applyAlignment="1">
      <alignment vertical="top" wrapText="1"/>
    </xf>
    <xf numFmtId="49" fontId="3" fillId="0" borderId="1" xfId="0" applyNumberFormat="1" applyFont="1" applyFill="1" applyBorder="1" applyAlignment="1">
      <alignment vertical="top" wrapText="1"/>
    </xf>
    <xf numFmtId="49" fontId="3" fillId="0" borderId="11"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9" xfId="0" applyNumberFormat="1" applyFont="1" applyFill="1" applyBorder="1" applyAlignment="1">
      <alignment horizontal="left" vertical="top"/>
    </xf>
    <xf numFmtId="0" fontId="3" fillId="0" borderId="1" xfId="0" applyFont="1" applyFill="1" applyBorder="1" applyAlignment="1">
      <alignment vertical="center"/>
    </xf>
    <xf numFmtId="0" fontId="7" fillId="0" borderId="0" xfId="0" applyFont="1" applyFill="1" applyBorder="1">
      <alignment vertical="center"/>
    </xf>
    <xf numFmtId="0" fontId="3" fillId="0" borderId="1" xfId="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1" xfId="1" applyFont="1" applyFill="1" applyBorder="1" applyAlignment="1">
      <alignment horizontal="left" vertical="top" wrapText="1"/>
    </xf>
    <xf numFmtId="176" fontId="3" fillId="0" borderId="3" xfId="1" applyNumberFormat="1" applyFont="1" applyFill="1" applyBorder="1" applyAlignment="1">
      <alignment horizontal="center" vertical="top" wrapText="1"/>
    </xf>
    <xf numFmtId="0" fontId="3" fillId="0" borderId="5" xfId="1" applyFont="1" applyFill="1" applyBorder="1" applyAlignment="1">
      <alignment horizontal="right" vertical="top" wrapText="1"/>
    </xf>
    <xf numFmtId="49" fontId="3" fillId="0" borderId="11" xfId="1" applyNumberFormat="1" applyFont="1" applyFill="1" applyBorder="1" applyAlignment="1">
      <alignment horizontal="left" vertical="top" wrapText="1"/>
    </xf>
    <xf numFmtId="0" fontId="3" fillId="0" borderId="4" xfId="1" applyFont="1" applyFill="1" applyBorder="1" applyAlignment="1">
      <alignment horizontal="left" vertical="top" wrapText="1"/>
    </xf>
    <xf numFmtId="176" fontId="3" fillId="0" borderId="5" xfId="1" applyNumberFormat="1" applyFont="1" applyFill="1" applyBorder="1" applyAlignment="1">
      <alignment horizontal="center" vertical="top" wrapText="1"/>
    </xf>
    <xf numFmtId="49" fontId="3" fillId="0" borderId="12" xfId="0" applyNumberFormat="1" applyFont="1" applyFill="1" applyBorder="1" applyAlignment="1">
      <alignment vertical="top" wrapText="1"/>
    </xf>
    <xf numFmtId="0" fontId="3" fillId="0" borderId="18" xfId="0" applyFont="1" applyFill="1" applyBorder="1" applyAlignment="1">
      <alignment horizontal="left" vertical="top" wrapText="1"/>
    </xf>
    <xf numFmtId="0" fontId="7" fillId="0" borderId="5" xfId="0" applyFont="1" applyFill="1" applyBorder="1">
      <alignment vertical="center"/>
    </xf>
    <xf numFmtId="0" fontId="3" fillId="0" borderId="5" xfId="1" applyFont="1" applyFill="1" applyBorder="1" applyAlignment="1">
      <alignment horizontal="left" vertical="top" wrapText="1"/>
    </xf>
    <xf numFmtId="49" fontId="3" fillId="0" borderId="12" xfId="1" applyNumberFormat="1" applyFont="1" applyFill="1" applyBorder="1" applyAlignment="1">
      <alignment vertical="top" wrapText="1"/>
    </xf>
    <xf numFmtId="49" fontId="3" fillId="0" borderId="10" xfId="1" applyNumberFormat="1" applyFont="1" applyFill="1" applyBorder="1" applyAlignment="1">
      <alignment vertical="top" wrapText="1"/>
    </xf>
    <xf numFmtId="49" fontId="3" fillId="0" borderId="10" xfId="1" applyNumberFormat="1" applyFont="1" applyFill="1" applyBorder="1" applyAlignment="1">
      <alignment horizontal="left" vertical="top" wrapText="1"/>
    </xf>
    <xf numFmtId="0" fontId="3" fillId="0" borderId="3" xfId="1" applyFont="1" applyFill="1" applyBorder="1" applyAlignment="1">
      <alignment horizontal="center" vertical="top" wrapText="1"/>
    </xf>
    <xf numFmtId="0" fontId="7" fillId="0" borderId="9" xfId="0" applyFont="1" applyFill="1" applyBorder="1">
      <alignment vertical="center"/>
    </xf>
    <xf numFmtId="0" fontId="3" fillId="0" borderId="6" xfId="1" applyFont="1" applyFill="1" applyBorder="1" applyAlignment="1">
      <alignment vertical="top" wrapText="1"/>
    </xf>
    <xf numFmtId="0" fontId="3" fillId="0" borderId="9" xfId="1" applyFont="1" applyFill="1" applyBorder="1" applyAlignment="1">
      <alignment vertical="top" wrapText="1"/>
    </xf>
    <xf numFmtId="0" fontId="3" fillId="0" borderId="3" xfId="1" applyFont="1" applyFill="1" applyBorder="1" applyAlignment="1">
      <alignment horizontal="left" vertical="top" wrapText="1"/>
    </xf>
    <xf numFmtId="0" fontId="3" fillId="0" borderId="11" xfId="1" applyFont="1" applyFill="1" applyBorder="1" applyAlignment="1">
      <alignment vertical="top" wrapText="1"/>
    </xf>
    <xf numFmtId="0" fontId="3" fillId="0" borderId="8" xfId="1" applyFont="1" applyFill="1" applyBorder="1" applyAlignment="1">
      <alignment horizontal="right" vertical="top" wrapText="1"/>
    </xf>
    <xf numFmtId="0" fontId="3" fillId="0" borderId="3" xfId="0" applyFont="1" applyFill="1" applyBorder="1" applyAlignment="1">
      <alignment vertical="top" wrapText="1"/>
    </xf>
    <xf numFmtId="0" fontId="3" fillId="0" borderId="4" xfId="0" applyFont="1" applyFill="1" applyBorder="1" applyAlignment="1">
      <alignment wrapText="1"/>
    </xf>
    <xf numFmtId="0" fontId="3" fillId="0" borderId="11" xfId="0" applyFont="1" applyFill="1" applyBorder="1" applyAlignment="1">
      <alignment wrapText="1"/>
    </xf>
    <xf numFmtId="49" fontId="3" fillId="0" borderId="11" xfId="0" applyNumberFormat="1" applyFont="1" applyFill="1" applyBorder="1" applyAlignment="1">
      <alignment vertical="top" wrapText="1"/>
    </xf>
    <xf numFmtId="0" fontId="3" fillId="0" borderId="4" xfId="0" applyFont="1" applyFill="1" applyBorder="1" applyAlignment="1">
      <alignment vertical="top"/>
    </xf>
    <xf numFmtId="0" fontId="3" fillId="0" borderId="3"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3" fillId="0" borderId="13" xfId="0" applyFont="1" applyFill="1" applyBorder="1" applyAlignment="1">
      <alignment vertical="top" wrapText="1"/>
    </xf>
    <xf numFmtId="0" fontId="3" fillId="0" borderId="7" xfId="0" applyFont="1" applyFill="1" applyBorder="1" applyAlignment="1">
      <alignment vertical="top" wrapText="1"/>
    </xf>
    <xf numFmtId="0" fontId="3" fillId="0" borderId="3" xfId="0" applyFont="1" applyFill="1" applyBorder="1" applyAlignment="1">
      <alignment vertical="center" wrapText="1"/>
    </xf>
    <xf numFmtId="0" fontId="3" fillId="0" borderId="10" xfId="0" applyFont="1" applyFill="1" applyBorder="1" applyAlignment="1">
      <alignment vertical="center" wrapText="1"/>
    </xf>
    <xf numFmtId="3" fontId="3" fillId="0" borderId="3" xfId="0" applyNumberFormat="1" applyFont="1" applyFill="1" applyBorder="1" applyAlignment="1">
      <alignment horizontal="center" vertical="top" wrapText="1"/>
    </xf>
    <xf numFmtId="3" fontId="3" fillId="0" borderId="8" xfId="0" applyNumberFormat="1" applyFont="1" applyFill="1" applyBorder="1" applyAlignment="1">
      <alignment horizontal="center" vertical="top" wrapText="1"/>
    </xf>
    <xf numFmtId="49" fontId="3" fillId="0" borderId="8" xfId="0" applyNumberFormat="1" applyFont="1" applyFill="1" applyBorder="1" applyAlignment="1">
      <alignment vertical="top" wrapText="1"/>
    </xf>
    <xf numFmtId="176" fontId="3" fillId="0" borderId="9" xfId="0" applyNumberFormat="1" applyFont="1" applyFill="1" applyBorder="1" applyAlignment="1">
      <alignment vertical="top" wrapText="1"/>
    </xf>
    <xf numFmtId="176" fontId="3" fillId="0" borderId="11" xfId="0" applyNumberFormat="1" applyFont="1" applyFill="1" applyBorder="1" applyAlignment="1">
      <alignment vertical="top" wrapText="1"/>
    </xf>
    <xf numFmtId="176" fontId="3" fillId="0" borderId="12" xfId="0" applyNumberFormat="1" applyFont="1" applyFill="1" applyBorder="1" applyAlignment="1">
      <alignment vertical="top" wrapText="1"/>
    </xf>
    <xf numFmtId="176" fontId="3" fillId="0" borderId="3" xfId="0" applyNumberFormat="1" applyFont="1" applyFill="1" applyBorder="1" applyAlignment="1">
      <alignment vertical="top" wrapText="1"/>
    </xf>
    <xf numFmtId="176" fontId="3" fillId="0" borderId="5" xfId="0" applyNumberFormat="1" applyFont="1" applyFill="1" applyBorder="1" applyAlignment="1">
      <alignment vertical="top" wrapText="1"/>
    </xf>
    <xf numFmtId="0" fontId="3" fillId="0" borderId="14" xfId="0" applyFont="1" applyFill="1" applyBorder="1" applyAlignment="1">
      <alignment horizontal="center"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 xfId="1" applyFont="1" applyFill="1" applyBorder="1" applyAlignment="1">
      <alignment vertical="center" wrapText="1"/>
    </xf>
    <xf numFmtId="0" fontId="8" fillId="0" borderId="0" xfId="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9"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0" borderId="5" xfId="0" applyFont="1" applyFill="1" applyBorder="1" applyAlignment="1">
      <alignment vertical="center"/>
    </xf>
    <xf numFmtId="0" fontId="3" fillId="2" borderId="12" xfId="0" applyFont="1" applyFill="1" applyBorder="1" applyAlignment="1">
      <alignment horizontal="left" vertical="top" wrapText="1"/>
    </xf>
    <xf numFmtId="0" fontId="3" fillId="2" borderId="10" xfId="0" applyFont="1" applyFill="1" applyBorder="1" applyAlignment="1">
      <alignment horizontal="left" vertical="top"/>
    </xf>
    <xf numFmtId="49" fontId="3" fillId="2" borderId="10"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2" borderId="10" xfId="0" applyFont="1" applyFill="1" applyBorder="1" applyAlignment="1">
      <alignment vertical="top" wrapText="1"/>
    </xf>
    <xf numFmtId="0" fontId="3" fillId="2" borderId="11"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9" xfId="1" applyFont="1" applyFill="1" applyBorder="1" applyAlignment="1">
      <alignment horizontal="left" vertical="top" wrapText="1"/>
    </xf>
    <xf numFmtId="0" fontId="3" fillId="2" borderId="19" xfId="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vertical="top" wrapText="1"/>
    </xf>
    <xf numFmtId="0" fontId="3" fillId="2" borderId="12" xfId="1" applyFont="1" applyFill="1" applyBorder="1" applyAlignment="1">
      <alignment horizontal="left" vertical="top" wrapText="1"/>
    </xf>
    <xf numFmtId="49" fontId="3" fillId="2" borderId="10" xfId="0" applyNumberFormat="1" applyFont="1" applyFill="1" applyBorder="1" applyAlignment="1">
      <alignment vertical="top" wrapText="1"/>
    </xf>
    <xf numFmtId="0" fontId="3" fillId="2" borderId="10" xfId="1" applyFont="1" applyFill="1" applyBorder="1" applyAlignment="1">
      <alignment vertical="top" wrapText="1"/>
    </xf>
    <xf numFmtId="0" fontId="3" fillId="2" borderId="11" xfId="1" applyFont="1" applyFill="1" applyBorder="1" applyAlignment="1">
      <alignment vertical="top" wrapText="1"/>
    </xf>
    <xf numFmtId="0" fontId="3" fillId="0" borderId="5" xfId="0" applyFont="1" applyFill="1" applyBorder="1" applyAlignment="1">
      <alignment horizontal="right" vertical="center" wrapText="1"/>
    </xf>
    <xf numFmtId="0" fontId="3" fillId="0" borderId="5" xfId="0" applyFont="1" applyFill="1" applyBorder="1" applyAlignment="1">
      <alignment vertical="center" wrapText="1"/>
    </xf>
    <xf numFmtId="0" fontId="3" fillId="2" borderId="9" xfId="1" applyFont="1" applyFill="1" applyBorder="1" applyAlignment="1">
      <alignment horizontal="left" vertical="top" wrapText="1" shrinkToFit="1"/>
    </xf>
    <xf numFmtId="0" fontId="3" fillId="2" borderId="0" xfId="0" applyFont="1" applyFill="1" applyBorder="1" applyAlignment="1">
      <alignment vertical="center"/>
    </xf>
    <xf numFmtId="0" fontId="3" fillId="0" borderId="3" xfId="0" applyFont="1" applyFill="1" applyBorder="1" applyAlignment="1">
      <alignment vertical="center"/>
    </xf>
    <xf numFmtId="0" fontId="3" fillId="2" borderId="4" xfId="0" applyFont="1" applyFill="1" applyBorder="1" applyAlignment="1">
      <alignment vertical="top" wrapText="1"/>
    </xf>
    <xf numFmtId="49" fontId="3" fillId="2" borderId="11" xfId="0" applyNumberFormat="1" applyFont="1" applyFill="1" applyBorder="1" applyAlignment="1">
      <alignment horizontal="left" vertical="top" wrapText="1"/>
    </xf>
    <xf numFmtId="176" fontId="3" fillId="2" borderId="11" xfId="0" applyNumberFormat="1" applyFont="1" applyFill="1" applyBorder="1" applyAlignment="1">
      <alignment horizontal="center"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center" vertical="top" wrapText="1"/>
    </xf>
    <xf numFmtId="176" fontId="3" fillId="2" borderId="5" xfId="0" applyNumberFormat="1" applyFont="1" applyFill="1" applyBorder="1" applyAlignment="1">
      <alignment horizontal="center" vertical="top" wrapText="1"/>
    </xf>
    <xf numFmtId="0" fontId="3" fillId="2" borderId="5" xfId="0" applyFont="1" applyFill="1" applyBorder="1" applyAlignment="1">
      <alignment horizontal="right" vertical="top" wrapText="1"/>
    </xf>
    <xf numFmtId="49" fontId="3" fillId="2" borderId="10" xfId="1" applyNumberFormat="1" applyFont="1" applyFill="1" applyBorder="1" applyAlignment="1">
      <alignment vertical="top" wrapText="1"/>
    </xf>
    <xf numFmtId="0" fontId="3" fillId="2" borderId="9" xfId="1" applyFont="1" applyFill="1" applyBorder="1" applyAlignment="1">
      <alignment vertical="top" wrapText="1"/>
    </xf>
    <xf numFmtId="176" fontId="3" fillId="2" borderId="12" xfId="0" applyNumberFormat="1"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3" xfId="1" applyFont="1" applyFill="1" applyBorder="1" applyAlignment="1">
      <alignment horizontal="center" vertical="top" wrapText="1"/>
    </xf>
    <xf numFmtId="49" fontId="3" fillId="0" borderId="15" xfId="0" applyNumberFormat="1" applyFont="1" applyFill="1" applyBorder="1" applyAlignment="1">
      <alignment vertical="top" wrapText="1"/>
    </xf>
    <xf numFmtId="0" fontId="3" fillId="2" borderId="1" xfId="0" applyFont="1" applyFill="1" applyBorder="1" applyAlignment="1">
      <alignment horizontal="left" vertical="top" wrapText="1"/>
    </xf>
    <xf numFmtId="49" fontId="3" fillId="0" borderId="20" xfId="0" applyNumberFormat="1"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0" xfId="0" applyFont="1" applyFill="1" applyBorder="1" applyAlignment="1">
      <alignment vertical="top"/>
    </xf>
    <xf numFmtId="0" fontId="3" fillId="0" borderId="2" xfId="0" applyFont="1" applyFill="1" applyBorder="1" applyAlignment="1">
      <alignment vertical="top" wrapText="1"/>
    </xf>
    <xf numFmtId="0" fontId="3" fillId="2" borderId="6" xfId="0" applyFont="1" applyFill="1" applyBorder="1" applyAlignment="1">
      <alignment horizontal="left" vertical="top" wrapText="1"/>
    </xf>
    <xf numFmtId="3" fontId="3" fillId="0" borderId="5"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top"/>
    </xf>
    <xf numFmtId="0" fontId="3" fillId="0" borderId="10" xfId="0" applyFont="1" applyFill="1" applyBorder="1" applyAlignment="1">
      <alignment horizontal="left" vertical="top"/>
    </xf>
    <xf numFmtId="176" fontId="3" fillId="0" borderId="7" xfId="0" applyNumberFormat="1" applyFont="1" applyFill="1" applyBorder="1" applyAlignment="1">
      <alignment horizontal="center" vertical="top" wrapText="1"/>
    </xf>
    <xf numFmtId="0" fontId="3" fillId="2" borderId="13" xfId="0" applyFont="1" applyFill="1" applyBorder="1" applyAlignment="1">
      <alignment vertical="top" wrapText="1"/>
    </xf>
    <xf numFmtId="0" fontId="3" fillId="2" borderId="6" xfId="0" applyFont="1" applyFill="1" applyBorder="1" applyAlignment="1">
      <alignment vertical="top" wrapText="1"/>
    </xf>
    <xf numFmtId="0" fontId="3" fillId="2" borderId="14" xfId="0"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0" xfId="1" applyFont="1" applyFill="1" applyBorder="1" applyAlignment="1">
      <alignment vertical="center" wrapText="1"/>
    </xf>
    <xf numFmtId="0" fontId="3" fillId="0" borderId="13" xfId="0" applyFont="1" applyFill="1" applyBorder="1" applyAlignment="1">
      <alignment horizontal="right" vertical="top" wrapText="1"/>
    </xf>
    <xf numFmtId="49" fontId="3" fillId="0" borderId="13" xfId="0" applyNumberFormat="1"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3" xfId="0" applyFont="1" applyFill="1" applyBorder="1" applyAlignment="1" applyProtection="1">
      <alignment horizontal="center" vertical="top" wrapText="1"/>
    </xf>
    <xf numFmtId="0" fontId="3" fillId="0" borderId="14" xfId="0" applyFont="1" applyFill="1" applyBorder="1" applyAlignment="1">
      <alignment vertical="center" wrapText="1"/>
    </xf>
    <xf numFmtId="0" fontId="3" fillId="0" borderId="10" xfId="0" applyFont="1" applyFill="1" applyBorder="1" applyAlignment="1">
      <alignment horizontal="left" vertical="top" wrapText="1" shrinkToFit="1"/>
    </xf>
    <xf numFmtId="176" fontId="3" fillId="0" borderId="11" xfId="0" applyNumberFormat="1" applyFont="1" applyFill="1" applyBorder="1" applyAlignment="1">
      <alignment horizontal="left" vertical="top"/>
    </xf>
    <xf numFmtId="176" fontId="3" fillId="0" borderId="12" xfId="0" applyNumberFormat="1" applyFont="1" applyFill="1" applyBorder="1" applyAlignment="1">
      <alignment horizontal="left" vertical="top"/>
    </xf>
    <xf numFmtId="0" fontId="3" fillId="0" borderId="14" xfId="1" applyFont="1" applyFill="1" applyBorder="1" applyAlignment="1">
      <alignment vertical="top" wrapText="1"/>
    </xf>
    <xf numFmtId="176" fontId="3" fillId="0" borderId="13" xfId="1" applyNumberFormat="1" applyFont="1" applyFill="1" applyBorder="1" applyAlignment="1">
      <alignment horizontal="center" vertical="top" wrapText="1"/>
    </xf>
    <xf numFmtId="0" fontId="3" fillId="0" borderId="2" xfId="0" applyFont="1" applyFill="1" applyBorder="1" applyAlignment="1">
      <alignment vertical="center" wrapText="1"/>
    </xf>
    <xf numFmtId="0" fontId="3" fillId="2" borderId="8" xfId="0"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left" vertical="top"/>
    </xf>
    <xf numFmtId="0" fontId="3" fillId="0" borderId="8" xfId="0" applyFont="1" applyFill="1" applyBorder="1" applyAlignment="1">
      <alignment horizontal="left" vertical="top"/>
    </xf>
    <xf numFmtId="0" fontId="3" fillId="0" borderId="13" xfId="0" applyFont="1" applyFill="1" applyBorder="1" applyAlignment="1" applyProtection="1">
      <alignment horizontal="right" vertical="top" wrapText="1"/>
    </xf>
    <xf numFmtId="176" fontId="3" fillId="0" borderId="9" xfId="0" applyNumberFormat="1" applyFont="1" applyFill="1" applyBorder="1" applyAlignment="1">
      <alignment horizontal="left" vertical="top" wrapText="1"/>
    </xf>
    <xf numFmtId="0" fontId="3" fillId="0" borderId="3" xfId="0" applyFont="1" applyFill="1" applyBorder="1" applyAlignment="1" applyProtection="1">
      <alignment horizontal="right" vertical="top" wrapText="1"/>
    </xf>
    <xf numFmtId="49" fontId="3" fillId="0" borderId="16" xfId="0" applyNumberFormat="1"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49" fontId="3" fillId="0" borderId="6" xfId="0" applyNumberFormat="1" applyFont="1" applyFill="1" applyBorder="1" applyAlignment="1">
      <alignment horizontal="left" vertical="top" wrapText="1"/>
    </xf>
    <xf numFmtId="0" fontId="3" fillId="0" borderId="11" xfId="0" applyFont="1" applyFill="1" applyBorder="1" applyAlignment="1">
      <alignment vertical="center"/>
    </xf>
    <xf numFmtId="49" fontId="3" fillId="2" borderId="10" xfId="1" applyNumberFormat="1" applyFont="1" applyFill="1" applyBorder="1" applyAlignment="1">
      <alignment horizontal="left" vertical="top" wrapText="1"/>
    </xf>
    <xf numFmtId="176" fontId="3" fillId="2" borderId="11" xfId="0" applyNumberFormat="1" applyFont="1" applyFill="1" applyBorder="1" applyAlignment="1">
      <alignment horizontal="left" vertical="top" wrapText="1"/>
    </xf>
    <xf numFmtId="0" fontId="3" fillId="2" borderId="0" xfId="1" applyFont="1" applyFill="1" applyBorder="1" applyAlignment="1">
      <alignment horizontal="left" vertical="top" wrapText="1"/>
    </xf>
    <xf numFmtId="0" fontId="3" fillId="0" borderId="12" xfId="1" applyFont="1" applyFill="1" applyBorder="1" applyAlignment="1">
      <alignment vertical="top" wrapText="1"/>
    </xf>
    <xf numFmtId="0" fontId="3" fillId="0" borderId="0" xfId="1" applyFont="1" applyFill="1" applyBorder="1" applyAlignment="1">
      <alignment horizontal="left" vertical="center" wrapText="1"/>
    </xf>
    <xf numFmtId="0" fontId="8" fillId="0" borderId="0" xfId="0" applyFont="1" applyFill="1" applyAlignment="1">
      <alignment horizontal="right" vertical="center" wrapText="1"/>
    </xf>
    <xf numFmtId="0" fontId="3" fillId="0" borderId="14" xfId="0" applyFont="1" applyFill="1" applyBorder="1" applyAlignment="1" applyProtection="1">
      <alignment vertical="top" wrapText="1"/>
    </xf>
    <xf numFmtId="0" fontId="3" fillId="2" borderId="10" xfId="0" applyFont="1" applyFill="1" applyBorder="1" applyAlignment="1" applyProtection="1">
      <alignment horizontal="left" vertical="top" wrapText="1"/>
    </xf>
    <xf numFmtId="176" fontId="3" fillId="2" borderId="11" xfId="0" applyNumberFormat="1" applyFont="1" applyFill="1" applyBorder="1" applyAlignment="1">
      <alignment vertical="top" wrapText="1"/>
    </xf>
    <xf numFmtId="0" fontId="3" fillId="0" borderId="6" xfId="0" applyFont="1" applyFill="1" applyBorder="1" applyAlignment="1" applyProtection="1">
      <alignment vertical="top" wrapText="1"/>
    </xf>
    <xf numFmtId="49" fontId="3" fillId="2" borderId="5" xfId="0" applyNumberFormat="1" applyFont="1" applyFill="1" applyBorder="1" applyAlignment="1">
      <alignment horizontal="left" vertical="top" wrapText="1"/>
    </xf>
    <xf numFmtId="49" fontId="3" fillId="2" borderId="10" xfId="0" applyNumberFormat="1" applyFont="1" applyFill="1" applyBorder="1" applyAlignment="1" applyProtection="1">
      <alignment horizontal="left" vertical="top" wrapText="1"/>
    </xf>
    <xf numFmtId="0" fontId="3" fillId="2" borderId="13" xfId="0" applyFont="1" applyFill="1" applyBorder="1" applyAlignment="1">
      <alignment horizontal="center" vertical="top" wrapText="1"/>
    </xf>
    <xf numFmtId="49" fontId="3" fillId="2" borderId="12" xfId="0" applyNumberFormat="1" applyFont="1" applyFill="1" applyBorder="1" applyAlignment="1">
      <alignment horizontal="left" vertical="top" wrapText="1"/>
    </xf>
    <xf numFmtId="176" fontId="3" fillId="2" borderId="12" xfId="0" applyNumberFormat="1" applyFont="1" applyFill="1" applyBorder="1" applyAlignment="1">
      <alignment vertical="top" wrapText="1"/>
    </xf>
    <xf numFmtId="0" fontId="3" fillId="0" borderId="21"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2" xfId="0" applyFont="1" applyFill="1" applyBorder="1" applyAlignment="1">
      <alignment horizontal="center" vertical="top" wrapText="1"/>
    </xf>
    <xf numFmtId="176" fontId="3" fillId="2" borderId="5" xfId="0" applyNumberFormat="1" applyFont="1" applyFill="1" applyBorder="1" applyAlignment="1">
      <alignment vertical="top" wrapText="1"/>
    </xf>
    <xf numFmtId="49" fontId="3" fillId="2" borderId="9" xfId="0" applyNumberFormat="1" applyFont="1" applyFill="1" applyBorder="1" applyAlignment="1">
      <alignment horizontal="left" vertical="top" wrapText="1"/>
    </xf>
    <xf numFmtId="0" fontId="3" fillId="0" borderId="15" xfId="0" applyFont="1" applyFill="1" applyBorder="1" applyAlignment="1">
      <alignment horizontal="center" vertical="top" wrapText="1"/>
    </xf>
    <xf numFmtId="49" fontId="3" fillId="2" borderId="16" xfId="0" applyNumberFormat="1"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4" xfId="0" applyFont="1" applyFill="1" applyBorder="1" applyAlignment="1">
      <alignment vertical="top" wrapText="1"/>
    </xf>
    <xf numFmtId="49" fontId="3" fillId="2" borderId="12" xfId="0" applyNumberFormat="1" applyFont="1" applyFill="1" applyBorder="1" applyAlignment="1">
      <alignment vertical="top" wrapText="1"/>
    </xf>
    <xf numFmtId="49" fontId="3" fillId="2" borderId="16" xfId="0" applyNumberFormat="1" applyFont="1" applyFill="1" applyBorder="1" applyAlignment="1">
      <alignment vertical="top" wrapText="1"/>
    </xf>
    <xf numFmtId="0" fontId="3" fillId="2" borderId="18" xfId="0" applyFont="1" applyFill="1" applyBorder="1" applyAlignment="1">
      <alignment horizontal="left" vertical="top" wrapText="1"/>
    </xf>
    <xf numFmtId="0" fontId="7" fillId="0" borderId="5" xfId="0" applyFont="1" applyFill="1" applyBorder="1" applyAlignment="1">
      <alignment vertical="top"/>
    </xf>
    <xf numFmtId="0" fontId="7" fillId="0" borderId="2" xfId="0" applyFont="1" applyFill="1" applyBorder="1">
      <alignment vertical="center"/>
    </xf>
    <xf numFmtId="0" fontId="3" fillId="0" borderId="8" xfId="1" applyFont="1" applyFill="1" applyBorder="1" applyAlignment="1">
      <alignment horizontal="left" vertical="top" wrapText="1"/>
    </xf>
    <xf numFmtId="0" fontId="3" fillId="0" borderId="9" xfId="0" applyFont="1" applyFill="1" applyBorder="1" applyAlignment="1">
      <alignment wrapText="1"/>
    </xf>
    <xf numFmtId="176" fontId="3" fillId="2" borderId="9" xfId="0" applyNumberFormat="1" applyFont="1" applyFill="1" applyBorder="1" applyAlignment="1">
      <alignment vertical="top" wrapText="1"/>
    </xf>
    <xf numFmtId="0" fontId="3" fillId="2" borderId="2" xfId="0" applyFont="1" applyFill="1" applyBorder="1" applyAlignment="1">
      <alignment horizontal="left" vertical="top" wrapText="1"/>
    </xf>
    <xf numFmtId="0" fontId="14" fillId="2" borderId="12" xfId="0" applyFont="1" applyFill="1" applyBorder="1" applyAlignment="1">
      <alignment vertical="top" wrapText="1"/>
    </xf>
    <xf numFmtId="0" fontId="3" fillId="2" borderId="3" xfId="0" applyFont="1" applyFill="1" applyBorder="1" applyAlignment="1">
      <alignment horizontal="left" vertical="top" wrapText="1"/>
    </xf>
    <xf numFmtId="176" fontId="3" fillId="2" borderId="10" xfId="0" applyNumberFormat="1" applyFont="1" applyFill="1" applyBorder="1" applyAlignment="1">
      <alignment vertical="top" wrapText="1"/>
    </xf>
    <xf numFmtId="0" fontId="3" fillId="2" borderId="8" xfId="1" applyFont="1" applyFill="1" applyBorder="1" applyAlignment="1">
      <alignment vertical="top" wrapText="1"/>
    </xf>
    <xf numFmtId="0" fontId="3" fillId="2" borderId="7" xfId="1" applyFont="1" applyFill="1" applyBorder="1" applyAlignment="1">
      <alignment vertical="top" wrapText="1"/>
    </xf>
    <xf numFmtId="176" fontId="3" fillId="2" borderId="9" xfId="1" applyNumberFormat="1" applyFont="1" applyFill="1" applyBorder="1" applyAlignment="1">
      <alignment vertical="top" wrapText="1"/>
    </xf>
    <xf numFmtId="0" fontId="3" fillId="0" borderId="0" xfId="1" applyFont="1" applyFill="1" applyBorder="1" applyAlignment="1">
      <alignment vertical="top" wrapText="1"/>
    </xf>
    <xf numFmtId="0" fontId="3" fillId="0" borderId="10" xfId="1" applyFont="1" applyFill="1" applyBorder="1" applyAlignment="1">
      <alignment vertical="top" wrapText="1"/>
    </xf>
    <xf numFmtId="176" fontId="3" fillId="2" borderId="11" xfId="1" applyNumberFormat="1" applyFont="1" applyFill="1" applyBorder="1" applyAlignment="1">
      <alignment vertical="top" wrapText="1"/>
    </xf>
    <xf numFmtId="0" fontId="3" fillId="0" borderId="7" xfId="1" applyFont="1" applyFill="1" applyBorder="1" applyAlignment="1">
      <alignment vertical="top" wrapText="1"/>
    </xf>
    <xf numFmtId="0" fontId="3" fillId="0" borderId="22" xfId="0" applyFont="1" applyFill="1" applyBorder="1" applyAlignment="1">
      <alignment horizontal="left" vertical="top" wrapText="1"/>
    </xf>
    <xf numFmtId="0" fontId="3" fillId="2" borderId="12" xfId="1" applyFont="1" applyFill="1" applyBorder="1" applyAlignment="1">
      <alignment vertical="top" wrapText="1"/>
    </xf>
    <xf numFmtId="0" fontId="8" fillId="0" borderId="0" xfId="1" applyFont="1" applyFill="1" applyBorder="1" applyAlignment="1">
      <alignment horizontal="center" vertical="center" wrapText="1"/>
    </xf>
    <xf numFmtId="0" fontId="9" fillId="0" borderId="2" xfId="1" applyFont="1" applyFill="1" applyBorder="1" applyAlignment="1">
      <alignment horizontal="left" vertical="center" wrapText="1"/>
    </xf>
    <xf numFmtId="177" fontId="8" fillId="0" borderId="2" xfId="1"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176" fontId="3" fillId="0" borderId="13"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8"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4" xfId="0" applyFont="1" applyFill="1" applyBorder="1" applyAlignment="1">
      <alignment horizontal="left" vertical="top" wrapText="1"/>
    </xf>
    <xf numFmtId="176" fontId="3" fillId="0" borderId="8" xfId="0" applyNumberFormat="1" applyFont="1" applyFill="1" applyBorder="1" applyAlignment="1">
      <alignment horizontal="center" vertical="top" wrapText="1"/>
    </xf>
    <xf numFmtId="176" fontId="3" fillId="0" borderId="5" xfId="0" applyNumberFormat="1" applyFont="1" applyFill="1" applyBorder="1" applyAlignment="1">
      <alignment horizontal="center" vertical="top" wrapText="1"/>
    </xf>
    <xf numFmtId="176" fontId="3" fillId="0" borderId="12" xfId="0" applyNumberFormat="1"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176" fontId="3" fillId="0" borderId="12" xfId="0" applyNumberFormat="1" applyFont="1" applyFill="1" applyBorder="1" applyAlignment="1">
      <alignment vertical="top" wrapText="1"/>
    </xf>
    <xf numFmtId="176" fontId="3" fillId="0" borderId="9" xfId="0" applyNumberFormat="1" applyFont="1" applyFill="1" applyBorder="1" applyAlignment="1">
      <alignment vertical="top" wrapText="1"/>
    </xf>
    <xf numFmtId="0" fontId="3" fillId="0" borderId="12" xfId="0" applyFont="1" applyFill="1" applyBorder="1" applyAlignment="1">
      <alignment vertical="top" wrapText="1"/>
    </xf>
    <xf numFmtId="0" fontId="3" fillId="0" borderId="9" xfId="0" applyFont="1" applyFill="1" applyBorder="1" applyAlignment="1">
      <alignment vertical="top" wrapText="1"/>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8"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9" xfId="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2" xfId="0" applyFont="1" applyFill="1" applyBorder="1" applyAlignment="1">
      <alignmen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right" vertical="top" wrapText="1"/>
    </xf>
    <xf numFmtId="176" fontId="3" fillId="0" borderId="3"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3" fillId="0" borderId="3" xfId="0" applyFont="1" applyFill="1" applyBorder="1" applyAlignment="1">
      <alignmen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3" fillId="0" borderId="12"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49" fontId="3" fillId="0" borderId="8"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176" fontId="3" fillId="2" borderId="12" xfId="0" applyNumberFormat="1" applyFont="1" applyFill="1" applyBorder="1" applyAlignment="1">
      <alignment horizontal="left" vertical="top" wrapText="1"/>
    </xf>
    <xf numFmtId="176" fontId="3" fillId="2" borderId="11" xfId="0" applyNumberFormat="1" applyFont="1" applyFill="1" applyBorder="1" applyAlignment="1">
      <alignment horizontal="left" vertical="top" wrapText="1"/>
    </xf>
    <xf numFmtId="176" fontId="3" fillId="2" borderId="11" xfId="0" applyNumberFormat="1" applyFont="1" applyFill="1" applyBorder="1" applyAlignment="1">
      <alignment vertical="top" wrapText="1"/>
    </xf>
    <xf numFmtId="176" fontId="3" fillId="2" borderId="9" xfId="0" applyNumberFormat="1" applyFont="1" applyFill="1" applyBorder="1" applyAlignment="1">
      <alignment vertical="top" wrapText="1"/>
    </xf>
    <xf numFmtId="0" fontId="3" fillId="2" borderId="11" xfId="0" applyFont="1" applyFill="1" applyBorder="1" applyAlignment="1">
      <alignment vertical="top" wrapText="1"/>
    </xf>
    <xf numFmtId="0" fontId="3" fillId="2" borderId="9" xfId="0" applyFont="1" applyFill="1" applyBorder="1" applyAlignment="1">
      <alignment vertical="top" wrapText="1"/>
    </xf>
    <xf numFmtId="176" fontId="3" fillId="2" borderId="12" xfId="0" applyNumberFormat="1" applyFont="1" applyFill="1" applyBorder="1" applyAlignment="1">
      <alignment vertical="top" wrapText="1"/>
    </xf>
    <xf numFmtId="0" fontId="3" fillId="2" borderId="12" xfId="0" applyFont="1" applyFill="1" applyBorder="1" applyAlignment="1">
      <alignment vertical="top" wrapText="1"/>
    </xf>
    <xf numFmtId="176" fontId="3" fillId="2" borderId="8" xfId="0" applyNumberFormat="1" applyFont="1" applyFill="1" applyBorder="1" applyAlignment="1">
      <alignment vertical="top" wrapText="1"/>
    </xf>
    <xf numFmtId="176" fontId="3" fillId="2" borderId="5" xfId="0" applyNumberFormat="1" applyFont="1" applyFill="1" applyBorder="1" applyAlignment="1">
      <alignment vertical="top" wrapText="1"/>
    </xf>
    <xf numFmtId="176" fontId="3" fillId="2" borderId="3" xfId="0" applyNumberFormat="1" applyFont="1" applyFill="1" applyBorder="1" applyAlignment="1">
      <alignment vertical="top" wrapText="1"/>
    </xf>
    <xf numFmtId="0" fontId="3" fillId="2" borderId="8"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1" xfId="0" applyFont="1" applyFill="1" applyBorder="1" applyAlignment="1">
      <alignment horizontal="center" vertical="top" wrapText="1"/>
    </xf>
  </cellXfs>
  <cellStyles count="2">
    <cellStyle name="標準" xfId="0" builtinId="0"/>
    <cellStyle name="標準 2" xfId="1" xr:uid="{F8EBA9DA-35CC-45D3-A69E-63022E228733}"/>
  </cellStyles>
  <dxfs count="232">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DE56-85D0-4230-9CAE-2C9D37622B73}">
  <sheetPr codeName="Sheet1">
    <pageSetUpPr autoPageBreaks="0" fitToPage="1"/>
  </sheetPr>
  <dimension ref="A1:P656"/>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4.5" style="2" customWidth="1"/>
    <col min="14" max="16384" width="9" style="1"/>
  </cols>
  <sheetData>
    <row r="1" spans="1:13" ht="18.600000000000001" customHeight="1" x14ac:dyDescent="0.15">
      <c r="A1" s="307" t="s">
        <v>1749</v>
      </c>
      <c r="B1" s="307"/>
      <c r="C1" s="307"/>
      <c r="D1" s="307"/>
      <c r="E1" s="307"/>
      <c r="F1" s="307"/>
      <c r="G1" s="307"/>
      <c r="H1" s="307"/>
      <c r="I1" s="307"/>
      <c r="J1" s="307"/>
      <c r="K1" s="307"/>
      <c r="L1" s="307"/>
      <c r="M1" s="307"/>
    </row>
    <row r="2" spans="1:13" ht="5.0999999999999996" customHeight="1" x14ac:dyDescent="0.15">
      <c r="A2" s="176"/>
      <c r="B2" s="177"/>
      <c r="C2" s="176"/>
      <c r="D2" s="177"/>
      <c r="E2" s="176"/>
      <c r="F2" s="177"/>
      <c r="G2" s="176"/>
      <c r="H2" s="177"/>
      <c r="I2" s="177"/>
      <c r="J2" s="176"/>
      <c r="K2" s="176"/>
      <c r="L2" s="176"/>
      <c r="M2" s="175"/>
    </row>
    <row r="3" spans="1:13" ht="20.45" customHeight="1" x14ac:dyDescent="0.15">
      <c r="A3" s="308" t="s">
        <v>1748</v>
      </c>
      <c r="B3" s="308"/>
      <c r="C3" s="308"/>
      <c r="D3" s="308"/>
      <c r="E3" s="174"/>
      <c r="F3" s="174"/>
      <c r="G3" s="174"/>
      <c r="H3" s="308"/>
      <c r="I3" s="308"/>
      <c r="J3" s="309" t="s">
        <v>1747</v>
      </c>
      <c r="K3" s="309"/>
      <c r="L3" s="309"/>
      <c r="M3" s="309"/>
    </row>
    <row r="4" spans="1:13" ht="21.6" customHeight="1" x14ac:dyDescent="0.15">
      <c r="A4" s="310" t="s">
        <v>1746</v>
      </c>
      <c r="B4" s="311"/>
      <c r="C4" s="310" t="s">
        <v>1745</v>
      </c>
      <c r="D4" s="312"/>
      <c r="E4" s="310" t="s">
        <v>1744</v>
      </c>
      <c r="F4" s="312"/>
      <c r="G4" s="172" t="s">
        <v>1743</v>
      </c>
      <c r="H4" s="173" t="s">
        <v>1742</v>
      </c>
      <c r="I4" s="172" t="s">
        <v>1741</v>
      </c>
      <c r="J4" s="172" t="s">
        <v>1740</v>
      </c>
      <c r="K4" s="171" t="s">
        <v>1739</v>
      </c>
      <c r="L4" s="171" t="s">
        <v>1738</v>
      </c>
      <c r="M4" s="170" t="s">
        <v>1737</v>
      </c>
    </row>
    <row r="5" spans="1:13" ht="52.5" x14ac:dyDescent="0.15">
      <c r="A5" s="56">
        <v>13</v>
      </c>
      <c r="B5" s="169" t="s">
        <v>1736</v>
      </c>
      <c r="C5" s="102">
        <v>3</v>
      </c>
      <c r="D5" s="65" t="s">
        <v>1735</v>
      </c>
      <c r="E5" s="157" t="s">
        <v>11</v>
      </c>
      <c r="F5" s="65" t="s">
        <v>1734</v>
      </c>
      <c r="G5" s="25" t="s">
        <v>1733</v>
      </c>
      <c r="H5" s="42" t="s">
        <v>1732</v>
      </c>
      <c r="I5" s="63" t="s">
        <v>1731</v>
      </c>
      <c r="J5" s="63" t="s">
        <v>1730</v>
      </c>
      <c r="K5" s="63" t="s">
        <v>362</v>
      </c>
      <c r="L5" s="5" t="s">
        <v>1729</v>
      </c>
      <c r="M5" s="10" t="s">
        <v>3624</v>
      </c>
    </row>
    <row r="6" spans="1:13" s="2" customFormat="1" ht="42" x14ac:dyDescent="0.15">
      <c r="A6" s="109">
        <v>14</v>
      </c>
      <c r="B6" s="320" t="s">
        <v>1728</v>
      </c>
      <c r="C6" s="168">
        <v>2</v>
      </c>
      <c r="D6" s="320" t="s">
        <v>1727</v>
      </c>
      <c r="E6" s="330" t="s">
        <v>40</v>
      </c>
      <c r="F6" s="320" t="s">
        <v>1726</v>
      </c>
      <c r="G6" s="313" t="s">
        <v>1725</v>
      </c>
      <c r="H6" s="332" t="s">
        <v>1724</v>
      </c>
      <c r="I6" s="334" t="s">
        <v>1723</v>
      </c>
      <c r="J6" s="63" t="s">
        <v>1722</v>
      </c>
      <c r="K6" s="63" t="s">
        <v>63</v>
      </c>
      <c r="L6" s="313" t="s">
        <v>1721</v>
      </c>
      <c r="M6" s="313" t="s">
        <v>3625</v>
      </c>
    </row>
    <row r="7" spans="1:13" s="2" customFormat="1" ht="31.5" x14ac:dyDescent="0.15">
      <c r="A7" s="109"/>
      <c r="B7" s="321"/>
      <c r="C7" s="167"/>
      <c r="D7" s="321"/>
      <c r="E7" s="331"/>
      <c r="F7" s="321"/>
      <c r="G7" s="314"/>
      <c r="H7" s="333"/>
      <c r="I7" s="335"/>
      <c r="J7" s="63" t="s">
        <v>1720</v>
      </c>
      <c r="K7" s="64" t="s">
        <v>13</v>
      </c>
      <c r="L7" s="314"/>
      <c r="M7" s="314"/>
    </row>
    <row r="8" spans="1:13" ht="52.5" x14ac:dyDescent="0.15">
      <c r="A8" s="157">
        <v>20</v>
      </c>
      <c r="B8" s="65" t="s">
        <v>1719</v>
      </c>
      <c r="C8" s="102">
        <v>1</v>
      </c>
      <c r="D8" s="65" t="s">
        <v>1718</v>
      </c>
      <c r="E8" s="157" t="s">
        <v>11</v>
      </c>
      <c r="F8" s="65" t="s">
        <v>1717</v>
      </c>
      <c r="G8" s="65" t="s">
        <v>1716</v>
      </c>
      <c r="H8" s="110" t="s">
        <v>1715</v>
      </c>
      <c r="I8" s="63" t="s">
        <v>1714</v>
      </c>
      <c r="J8" s="63" t="s">
        <v>1713</v>
      </c>
      <c r="K8" s="63" t="s">
        <v>1712</v>
      </c>
      <c r="L8" s="5" t="s">
        <v>1711</v>
      </c>
      <c r="M8" s="63" t="s">
        <v>1710</v>
      </c>
    </row>
    <row r="9" spans="1:13" ht="52.5" x14ac:dyDescent="0.15">
      <c r="A9" s="315">
        <v>22</v>
      </c>
      <c r="B9" s="316" t="s">
        <v>1709</v>
      </c>
      <c r="C9" s="317">
        <v>1</v>
      </c>
      <c r="D9" s="316" t="s">
        <v>1708</v>
      </c>
      <c r="E9" s="71" t="s">
        <v>11</v>
      </c>
      <c r="F9" s="25" t="s">
        <v>1707</v>
      </c>
      <c r="G9" s="25" t="s">
        <v>1706</v>
      </c>
      <c r="H9" s="166" t="s">
        <v>1705</v>
      </c>
      <c r="I9" s="64" t="s">
        <v>1704</v>
      </c>
      <c r="J9" s="63" t="s">
        <v>1703</v>
      </c>
      <c r="K9" s="64" t="s">
        <v>999</v>
      </c>
      <c r="L9" s="313" t="s">
        <v>1702</v>
      </c>
      <c r="M9" s="319" t="s">
        <v>1701</v>
      </c>
    </row>
    <row r="10" spans="1:13" ht="42" x14ac:dyDescent="0.15">
      <c r="A10" s="315"/>
      <c r="B10" s="316"/>
      <c r="C10" s="317"/>
      <c r="D10" s="316"/>
      <c r="E10" s="71" t="s">
        <v>40</v>
      </c>
      <c r="F10" s="25" t="s">
        <v>1700</v>
      </c>
      <c r="G10" s="25" t="s">
        <v>1699</v>
      </c>
      <c r="H10" s="165"/>
      <c r="I10" s="9"/>
      <c r="J10" s="63" t="s">
        <v>1698</v>
      </c>
      <c r="K10" s="64" t="s">
        <v>81</v>
      </c>
      <c r="L10" s="318"/>
      <c r="M10" s="319"/>
    </row>
    <row r="11" spans="1:13" ht="42" x14ac:dyDescent="0.15">
      <c r="A11" s="315"/>
      <c r="B11" s="316"/>
      <c r="C11" s="317"/>
      <c r="D11" s="316"/>
      <c r="E11" s="71" t="s">
        <v>30</v>
      </c>
      <c r="F11" s="25" t="s">
        <v>1697</v>
      </c>
      <c r="G11" s="25" t="s">
        <v>1696</v>
      </c>
      <c r="H11" s="165"/>
      <c r="I11" s="9"/>
      <c r="J11" s="63" t="s">
        <v>1695</v>
      </c>
      <c r="K11" s="64" t="s">
        <v>1694</v>
      </c>
      <c r="L11" s="318"/>
      <c r="M11" s="319"/>
    </row>
    <row r="12" spans="1:13" ht="21" x14ac:dyDescent="0.15">
      <c r="A12" s="315"/>
      <c r="B12" s="316"/>
      <c r="C12" s="317"/>
      <c r="D12" s="316"/>
      <c r="E12" s="157" t="s">
        <v>59</v>
      </c>
      <c r="F12" s="65" t="s">
        <v>1693</v>
      </c>
      <c r="G12" s="65" t="s">
        <v>1692</v>
      </c>
      <c r="H12" s="164"/>
      <c r="I12" s="4"/>
      <c r="J12" s="63" t="s">
        <v>1691</v>
      </c>
      <c r="K12" s="63" t="s">
        <v>1690</v>
      </c>
      <c r="L12" s="314"/>
      <c r="M12" s="319"/>
    </row>
    <row r="13" spans="1:13" ht="21" x14ac:dyDescent="0.15">
      <c r="A13" s="322">
        <v>25</v>
      </c>
      <c r="B13" s="320" t="s">
        <v>1689</v>
      </c>
      <c r="C13" s="325">
        <v>1</v>
      </c>
      <c r="D13" s="320" t="s">
        <v>1688</v>
      </c>
      <c r="E13" s="28" t="s">
        <v>11</v>
      </c>
      <c r="F13" s="27" t="s">
        <v>1687</v>
      </c>
      <c r="G13" s="25" t="s">
        <v>1686</v>
      </c>
      <c r="H13" s="327" t="s">
        <v>1685</v>
      </c>
      <c r="I13" s="313" t="s">
        <v>1684</v>
      </c>
      <c r="J13" s="63" t="s">
        <v>1683</v>
      </c>
      <c r="K13" s="313" t="s">
        <v>151</v>
      </c>
      <c r="L13" s="313" t="s">
        <v>1682</v>
      </c>
      <c r="M13" s="63" t="s">
        <v>154</v>
      </c>
    </row>
    <row r="14" spans="1:13" ht="31.5" x14ac:dyDescent="0.15">
      <c r="A14" s="323"/>
      <c r="B14" s="324"/>
      <c r="C14" s="326"/>
      <c r="D14" s="324"/>
      <c r="E14" s="22"/>
      <c r="F14" s="21"/>
      <c r="G14" s="17"/>
      <c r="H14" s="328"/>
      <c r="I14" s="318"/>
      <c r="J14" s="63" t="s">
        <v>1681</v>
      </c>
      <c r="K14" s="314"/>
      <c r="L14" s="318"/>
      <c r="M14" s="63" t="s">
        <v>1680</v>
      </c>
    </row>
    <row r="15" spans="1:13" ht="31.5" x14ac:dyDescent="0.15">
      <c r="A15" s="323"/>
      <c r="B15" s="324"/>
      <c r="C15" s="326"/>
      <c r="D15" s="324"/>
      <c r="E15" s="28" t="s">
        <v>40</v>
      </c>
      <c r="F15" s="27" t="s">
        <v>1679</v>
      </c>
      <c r="G15" s="63" t="s">
        <v>1678</v>
      </c>
      <c r="H15" s="328"/>
      <c r="I15" s="318"/>
      <c r="J15" s="1" t="s">
        <v>1677</v>
      </c>
      <c r="K15" s="71" t="s">
        <v>63</v>
      </c>
      <c r="L15" s="318"/>
      <c r="M15" s="63" t="s">
        <v>154</v>
      </c>
    </row>
    <row r="16" spans="1:13" ht="31.5" x14ac:dyDescent="0.15">
      <c r="A16" s="323"/>
      <c r="B16" s="324"/>
      <c r="C16" s="326"/>
      <c r="D16" s="324"/>
      <c r="E16" s="28" t="s">
        <v>30</v>
      </c>
      <c r="F16" s="27" t="s">
        <v>1676</v>
      </c>
      <c r="G16" s="25" t="s">
        <v>1673</v>
      </c>
      <c r="H16" s="328"/>
      <c r="I16" s="318"/>
      <c r="J16" s="63" t="s">
        <v>1675</v>
      </c>
      <c r="K16" s="71" t="s">
        <v>151</v>
      </c>
      <c r="L16" s="318"/>
      <c r="M16" s="41" t="s">
        <v>154</v>
      </c>
    </row>
    <row r="17" spans="1:13" ht="31.5" x14ac:dyDescent="0.15">
      <c r="A17" s="57"/>
      <c r="B17" s="15"/>
      <c r="C17" s="36"/>
      <c r="D17" s="13"/>
      <c r="E17" s="28" t="s">
        <v>59</v>
      </c>
      <c r="F17" s="27" t="s">
        <v>1674</v>
      </c>
      <c r="G17" s="25" t="s">
        <v>1673</v>
      </c>
      <c r="H17" s="328"/>
      <c r="I17" s="318"/>
      <c r="J17" s="63" t="s">
        <v>1672</v>
      </c>
      <c r="K17" s="71" t="s">
        <v>1555</v>
      </c>
      <c r="L17" s="318"/>
      <c r="M17" s="41"/>
    </row>
    <row r="18" spans="1:13" ht="21" x14ac:dyDescent="0.15">
      <c r="A18" s="57"/>
      <c r="B18" s="15"/>
      <c r="C18" s="36"/>
      <c r="D18" s="13"/>
      <c r="E18" s="56" t="s">
        <v>55</v>
      </c>
      <c r="F18" s="20" t="s">
        <v>1671</v>
      </c>
      <c r="G18" s="65" t="s">
        <v>1670</v>
      </c>
      <c r="H18" s="328"/>
      <c r="I18" s="318"/>
      <c r="J18" s="63" t="s">
        <v>1669</v>
      </c>
      <c r="K18" s="63" t="s">
        <v>63</v>
      </c>
      <c r="L18" s="318"/>
      <c r="M18" s="5" t="s">
        <v>4</v>
      </c>
    </row>
    <row r="19" spans="1:13" ht="31.5" x14ac:dyDescent="0.15">
      <c r="A19" s="70"/>
      <c r="B19" s="21"/>
      <c r="C19" s="24"/>
      <c r="D19" s="21"/>
      <c r="E19" s="22" t="s">
        <v>51</v>
      </c>
      <c r="F19" s="21" t="s">
        <v>1668</v>
      </c>
      <c r="G19" s="17" t="s">
        <v>1667</v>
      </c>
      <c r="H19" s="329"/>
      <c r="I19" s="314"/>
      <c r="J19" s="63" t="s">
        <v>1666</v>
      </c>
      <c r="K19" s="4" t="s">
        <v>20</v>
      </c>
      <c r="L19" s="314"/>
      <c r="M19" s="4" t="s">
        <v>154</v>
      </c>
    </row>
    <row r="20" spans="1:13" ht="63" x14ac:dyDescent="0.15">
      <c r="A20" s="74">
        <v>50</v>
      </c>
      <c r="B20" s="29" t="s">
        <v>1665</v>
      </c>
      <c r="C20" s="30">
        <v>1</v>
      </c>
      <c r="D20" s="29" t="s">
        <v>1661</v>
      </c>
      <c r="E20" s="28" t="s">
        <v>11</v>
      </c>
      <c r="F20" s="25" t="s">
        <v>1664</v>
      </c>
      <c r="G20" s="10" t="s">
        <v>1663</v>
      </c>
      <c r="H20" s="42" t="s">
        <v>1662</v>
      </c>
      <c r="I20" s="10" t="s">
        <v>1661</v>
      </c>
      <c r="J20" s="5" t="s">
        <v>1660</v>
      </c>
      <c r="K20" s="71" t="s">
        <v>13</v>
      </c>
      <c r="L20" s="11" t="s">
        <v>5</v>
      </c>
      <c r="M20" s="41" t="s">
        <v>4</v>
      </c>
    </row>
    <row r="21" spans="1:13" ht="42" x14ac:dyDescent="0.15">
      <c r="A21" s="57"/>
      <c r="B21" s="15"/>
      <c r="C21" s="36"/>
      <c r="D21" s="15"/>
      <c r="E21" s="14"/>
      <c r="F21" s="41"/>
      <c r="G21" s="13"/>
      <c r="H21" s="12"/>
      <c r="I21" s="11"/>
      <c r="J21" s="5" t="s">
        <v>1659</v>
      </c>
      <c r="K21" s="63" t="s">
        <v>20</v>
      </c>
      <c r="L21" s="5" t="s">
        <v>91</v>
      </c>
      <c r="M21" s="63" t="s">
        <v>90</v>
      </c>
    </row>
    <row r="22" spans="1:13" ht="21" x14ac:dyDescent="0.15">
      <c r="A22" s="57"/>
      <c r="B22" s="15"/>
      <c r="C22" s="36"/>
      <c r="D22" s="15"/>
      <c r="E22" s="22"/>
      <c r="F22" s="17"/>
      <c r="G22" s="5" t="s">
        <v>1658</v>
      </c>
      <c r="H22" s="12"/>
      <c r="I22" s="11"/>
      <c r="J22" s="5" t="s">
        <v>1657</v>
      </c>
      <c r="K22" s="71" t="s">
        <v>13</v>
      </c>
      <c r="L22" s="11" t="s">
        <v>5</v>
      </c>
      <c r="M22" s="41" t="s">
        <v>4</v>
      </c>
    </row>
    <row r="23" spans="1:13" ht="21" x14ac:dyDescent="0.15">
      <c r="A23" s="57"/>
      <c r="B23" s="15"/>
      <c r="C23" s="36"/>
      <c r="D23" s="15"/>
      <c r="E23" s="28" t="s">
        <v>59</v>
      </c>
      <c r="F23" s="27" t="s">
        <v>1656</v>
      </c>
      <c r="G23" s="25" t="s">
        <v>1655</v>
      </c>
      <c r="H23" s="7"/>
      <c r="I23" s="11"/>
      <c r="J23" s="63" t="s">
        <v>1654</v>
      </c>
      <c r="K23" s="157" t="s">
        <v>13</v>
      </c>
      <c r="L23" s="11"/>
      <c r="M23" s="41"/>
    </row>
    <row r="24" spans="1:13" x14ac:dyDescent="0.15">
      <c r="A24" s="57"/>
      <c r="B24" s="15"/>
      <c r="C24" s="36"/>
      <c r="D24" s="15"/>
      <c r="E24" s="22"/>
      <c r="F24" s="21"/>
      <c r="G24" s="4"/>
      <c r="H24" s="7"/>
      <c r="I24" s="11"/>
      <c r="J24" s="63" t="s">
        <v>1653</v>
      </c>
      <c r="K24" s="63" t="s">
        <v>20</v>
      </c>
      <c r="L24" s="11"/>
      <c r="M24" s="41"/>
    </row>
    <row r="25" spans="1:13" x14ac:dyDescent="0.15">
      <c r="A25" s="57"/>
      <c r="B25" s="15"/>
      <c r="C25" s="36"/>
      <c r="D25" s="15"/>
      <c r="E25" s="56" t="s">
        <v>55</v>
      </c>
      <c r="F25" s="20" t="s">
        <v>1652</v>
      </c>
      <c r="G25" s="13" t="s">
        <v>1651</v>
      </c>
      <c r="H25" s="7"/>
      <c r="I25" s="11"/>
      <c r="J25" s="5" t="s">
        <v>1650</v>
      </c>
      <c r="K25" s="4" t="s">
        <v>13</v>
      </c>
      <c r="L25" s="11"/>
      <c r="M25" s="41"/>
    </row>
    <row r="26" spans="1:13" ht="42" x14ac:dyDescent="0.15">
      <c r="A26" s="57"/>
      <c r="B26" s="15"/>
      <c r="C26" s="36"/>
      <c r="D26" s="15"/>
      <c r="E26" s="14" t="s">
        <v>51</v>
      </c>
      <c r="F26" s="13" t="s">
        <v>1649</v>
      </c>
      <c r="G26" s="20" t="s">
        <v>1648</v>
      </c>
      <c r="H26" s="7"/>
      <c r="I26" s="11"/>
      <c r="J26" s="5" t="s">
        <v>1647</v>
      </c>
      <c r="K26" s="63" t="s">
        <v>13</v>
      </c>
      <c r="L26" s="11"/>
      <c r="M26" s="41"/>
    </row>
    <row r="27" spans="1:13" ht="31.5" x14ac:dyDescent="0.15">
      <c r="A27" s="57"/>
      <c r="B27" s="15"/>
      <c r="C27" s="36"/>
      <c r="D27" s="15"/>
      <c r="E27" s="14"/>
      <c r="F27" s="13"/>
      <c r="G27" s="13" t="s">
        <v>1646</v>
      </c>
      <c r="H27" s="7"/>
      <c r="I27" s="11"/>
      <c r="J27" s="5" t="s">
        <v>1645</v>
      </c>
      <c r="K27" s="109" t="s">
        <v>20</v>
      </c>
      <c r="L27" s="5" t="s">
        <v>1644</v>
      </c>
      <c r="M27" s="65" t="s">
        <v>1643</v>
      </c>
    </row>
    <row r="28" spans="1:13" x14ac:dyDescent="0.15">
      <c r="A28" s="57"/>
      <c r="B28" s="15"/>
      <c r="C28" s="36"/>
      <c r="D28" s="15"/>
      <c r="E28" s="28" t="s">
        <v>78</v>
      </c>
      <c r="F28" s="27" t="s">
        <v>1642</v>
      </c>
      <c r="G28" s="313" t="s">
        <v>1641</v>
      </c>
      <c r="H28" s="7"/>
      <c r="I28" s="11"/>
      <c r="J28" s="5" t="s">
        <v>1640</v>
      </c>
      <c r="K28" s="157" t="s">
        <v>13</v>
      </c>
      <c r="L28" s="11" t="s">
        <v>5</v>
      </c>
      <c r="M28" s="41" t="s">
        <v>4</v>
      </c>
    </row>
    <row r="29" spans="1:13" ht="21" x14ac:dyDescent="0.15">
      <c r="A29" s="57"/>
      <c r="B29" s="15"/>
      <c r="C29" s="36"/>
      <c r="D29" s="15"/>
      <c r="E29" s="14"/>
      <c r="F29" s="13"/>
      <c r="G29" s="314"/>
      <c r="H29" s="7"/>
      <c r="I29" s="11"/>
      <c r="J29" s="5" t="s">
        <v>1639</v>
      </c>
      <c r="K29" s="157" t="s">
        <v>31</v>
      </c>
      <c r="L29" s="11"/>
      <c r="M29" s="41"/>
    </row>
    <row r="30" spans="1:13" ht="21" x14ac:dyDescent="0.15">
      <c r="A30" s="57"/>
      <c r="B30" s="15"/>
      <c r="C30" s="36"/>
      <c r="D30" s="15"/>
      <c r="E30" s="14"/>
      <c r="F30" s="13"/>
      <c r="G30" s="21" t="s">
        <v>1638</v>
      </c>
      <c r="H30" s="7"/>
      <c r="I30" s="11"/>
      <c r="J30" s="5" t="s">
        <v>1637</v>
      </c>
      <c r="K30" s="157" t="s">
        <v>63</v>
      </c>
      <c r="L30" s="11"/>
      <c r="M30" s="41"/>
    </row>
    <row r="31" spans="1:13" x14ac:dyDescent="0.15">
      <c r="A31" s="57"/>
      <c r="B31" s="15"/>
      <c r="C31" s="36"/>
      <c r="D31" s="15"/>
      <c r="E31" s="14"/>
      <c r="F31" s="13"/>
      <c r="G31" s="10" t="s">
        <v>1636</v>
      </c>
      <c r="H31" s="7"/>
      <c r="I31" s="11"/>
      <c r="J31" s="5" t="s">
        <v>1635</v>
      </c>
      <c r="K31" s="157" t="s">
        <v>60</v>
      </c>
      <c r="L31" s="11"/>
      <c r="M31" s="41"/>
    </row>
    <row r="32" spans="1:13" x14ac:dyDescent="0.15">
      <c r="A32" s="57"/>
      <c r="B32" s="15"/>
      <c r="C32" s="36"/>
      <c r="D32" s="15"/>
      <c r="E32" s="14"/>
      <c r="F32" s="13"/>
      <c r="G32" s="21"/>
      <c r="H32" s="7"/>
      <c r="I32" s="11"/>
      <c r="J32" s="5" t="s">
        <v>1634</v>
      </c>
      <c r="K32" s="157" t="s">
        <v>60</v>
      </c>
      <c r="L32" s="11"/>
      <c r="M32" s="41"/>
    </row>
    <row r="33" spans="1:13" x14ac:dyDescent="0.15">
      <c r="A33" s="57"/>
      <c r="B33" s="15"/>
      <c r="C33" s="36"/>
      <c r="D33" s="15"/>
      <c r="E33" s="14"/>
      <c r="F33" s="13"/>
      <c r="G33" s="20" t="s">
        <v>1633</v>
      </c>
      <c r="H33" s="7"/>
      <c r="I33" s="11"/>
      <c r="J33" s="5" t="s">
        <v>1632</v>
      </c>
      <c r="K33" s="157" t="s">
        <v>20</v>
      </c>
      <c r="L33" s="11"/>
      <c r="M33" s="41"/>
    </row>
    <row r="34" spans="1:13" x14ac:dyDescent="0.15">
      <c r="A34" s="57"/>
      <c r="B34" s="15"/>
      <c r="C34" s="36"/>
      <c r="D34" s="15"/>
      <c r="E34" s="28" t="s">
        <v>203</v>
      </c>
      <c r="F34" s="27" t="s">
        <v>1631</v>
      </c>
      <c r="G34" s="20" t="s">
        <v>1630</v>
      </c>
      <c r="H34" s="7"/>
      <c r="I34" s="11"/>
      <c r="J34" s="5" t="s">
        <v>1629</v>
      </c>
      <c r="K34" s="157" t="s">
        <v>13</v>
      </c>
      <c r="L34" s="11"/>
      <c r="M34" s="41"/>
    </row>
    <row r="35" spans="1:13" ht="31.5" x14ac:dyDescent="0.15">
      <c r="A35" s="57"/>
      <c r="B35" s="15"/>
      <c r="C35" s="36"/>
      <c r="D35" s="15"/>
      <c r="E35" s="22"/>
      <c r="F35" s="21"/>
      <c r="G35" s="5" t="s">
        <v>1628</v>
      </c>
      <c r="H35" s="7"/>
      <c r="I35" s="11"/>
      <c r="J35" s="5" t="s">
        <v>1627</v>
      </c>
      <c r="K35" s="63" t="s">
        <v>1626</v>
      </c>
      <c r="L35" s="11"/>
      <c r="M35" s="9"/>
    </row>
    <row r="36" spans="1:13" s="8" customFormat="1" ht="31.5" x14ac:dyDescent="0.15">
      <c r="A36" s="57"/>
      <c r="B36" s="15"/>
      <c r="C36" s="36"/>
      <c r="D36" s="15"/>
      <c r="E36" s="14" t="s">
        <v>468</v>
      </c>
      <c r="F36" s="13" t="s">
        <v>1625</v>
      </c>
      <c r="G36" s="21" t="s">
        <v>1624</v>
      </c>
      <c r="H36" s="7"/>
      <c r="I36" s="11"/>
      <c r="J36" s="5" t="s">
        <v>1623</v>
      </c>
      <c r="K36" s="4" t="s">
        <v>13</v>
      </c>
      <c r="L36" s="11"/>
      <c r="M36" s="9"/>
    </row>
    <row r="37" spans="1:13" s="8" customFormat="1" x14ac:dyDescent="0.15">
      <c r="A37" s="57"/>
      <c r="B37" s="15"/>
      <c r="C37" s="36"/>
      <c r="D37" s="15"/>
      <c r="E37" s="14"/>
      <c r="F37" s="13"/>
      <c r="G37" s="13" t="s">
        <v>1622</v>
      </c>
      <c r="H37" s="7"/>
      <c r="I37" s="11"/>
      <c r="J37" s="5" t="s">
        <v>1621</v>
      </c>
      <c r="K37" s="150" t="s">
        <v>20</v>
      </c>
      <c r="L37" s="11"/>
      <c r="M37" s="41"/>
    </row>
    <row r="38" spans="1:13" s="8" customFormat="1" x14ac:dyDescent="0.15">
      <c r="A38" s="57"/>
      <c r="B38" s="15"/>
      <c r="C38" s="36"/>
      <c r="D38" s="15"/>
      <c r="E38" s="14"/>
      <c r="F38" s="13"/>
      <c r="G38" s="103" t="s">
        <v>1620</v>
      </c>
      <c r="H38" s="7"/>
      <c r="I38" s="6"/>
      <c r="J38" s="60" t="s">
        <v>1619</v>
      </c>
      <c r="K38" s="33" t="s">
        <v>169</v>
      </c>
      <c r="L38" s="66"/>
      <c r="M38" s="41"/>
    </row>
    <row r="39" spans="1:13" s="8" customFormat="1" x14ac:dyDescent="0.15">
      <c r="A39" s="57"/>
      <c r="B39" s="15"/>
      <c r="C39" s="30">
        <v>2</v>
      </c>
      <c r="D39" s="29" t="s">
        <v>1616</v>
      </c>
      <c r="E39" s="56" t="s">
        <v>11</v>
      </c>
      <c r="F39" s="20" t="s">
        <v>1618</v>
      </c>
      <c r="G39" s="20" t="s">
        <v>1617</v>
      </c>
      <c r="H39" s="7"/>
      <c r="I39" s="11" t="s">
        <v>1616</v>
      </c>
      <c r="J39" s="5" t="s">
        <v>1615</v>
      </c>
      <c r="K39" s="157" t="s">
        <v>13</v>
      </c>
      <c r="L39" s="10" t="s">
        <v>5</v>
      </c>
      <c r="M39" s="25" t="s">
        <v>4</v>
      </c>
    </row>
    <row r="40" spans="1:13" s="8" customFormat="1" x14ac:dyDescent="0.15">
      <c r="A40" s="57"/>
      <c r="B40" s="15"/>
      <c r="C40" s="36"/>
      <c r="D40" s="15"/>
      <c r="E40" s="28" t="s">
        <v>40</v>
      </c>
      <c r="F40" s="27" t="s">
        <v>1614</v>
      </c>
      <c r="G40" s="20" t="s">
        <v>1613</v>
      </c>
      <c r="H40" s="7"/>
      <c r="I40" s="11"/>
      <c r="J40" s="5" t="s">
        <v>1612</v>
      </c>
      <c r="K40" s="109" t="s">
        <v>13</v>
      </c>
      <c r="L40" s="11"/>
      <c r="M40" s="9"/>
    </row>
    <row r="41" spans="1:13" s="8" customFormat="1" x14ac:dyDescent="0.15">
      <c r="A41" s="57"/>
      <c r="B41" s="15"/>
      <c r="C41" s="36"/>
      <c r="D41" s="15"/>
      <c r="E41" s="14"/>
      <c r="F41" s="13"/>
      <c r="G41" s="20" t="s">
        <v>1611</v>
      </c>
      <c r="H41" s="7"/>
      <c r="I41" s="11"/>
      <c r="J41" s="5" t="s">
        <v>1610</v>
      </c>
      <c r="K41" s="157" t="s">
        <v>20</v>
      </c>
      <c r="L41" s="11"/>
      <c r="M41" s="41"/>
    </row>
    <row r="42" spans="1:13" s="8" customFormat="1" x14ac:dyDescent="0.15">
      <c r="A42" s="57"/>
      <c r="B42" s="15"/>
      <c r="C42" s="36"/>
      <c r="D42" s="15"/>
      <c r="E42" s="14"/>
      <c r="F42" s="13"/>
      <c r="G42" s="313" t="s">
        <v>1609</v>
      </c>
      <c r="H42" s="7"/>
      <c r="I42" s="11"/>
      <c r="J42" s="5" t="s">
        <v>1608</v>
      </c>
      <c r="K42" s="71" t="s">
        <v>63</v>
      </c>
      <c r="L42" s="11"/>
      <c r="M42" s="41"/>
    </row>
    <row r="43" spans="1:13" s="8" customFormat="1" x14ac:dyDescent="0.15">
      <c r="A43" s="57"/>
      <c r="B43" s="15"/>
      <c r="C43" s="36"/>
      <c r="D43" s="15"/>
      <c r="E43" s="14"/>
      <c r="F43" s="13"/>
      <c r="G43" s="314"/>
      <c r="H43" s="7"/>
      <c r="I43" s="11"/>
      <c r="J43" s="5" t="s">
        <v>1607</v>
      </c>
      <c r="K43" s="71" t="s">
        <v>13</v>
      </c>
      <c r="L43" s="11"/>
      <c r="M43" s="41"/>
    </row>
    <row r="44" spans="1:13" s="8" customFormat="1" ht="21" x14ac:dyDescent="0.15">
      <c r="A44" s="57"/>
      <c r="B44" s="15"/>
      <c r="C44" s="36"/>
      <c r="D44" s="15"/>
      <c r="E44" s="28" t="s">
        <v>30</v>
      </c>
      <c r="F44" s="27" t="s">
        <v>1606</v>
      </c>
      <c r="G44" s="10" t="s">
        <v>1605</v>
      </c>
      <c r="H44" s="7"/>
      <c r="I44" s="11"/>
      <c r="J44" s="5" t="s">
        <v>1604</v>
      </c>
      <c r="K44" s="71" t="s">
        <v>13</v>
      </c>
      <c r="L44" s="11"/>
      <c r="M44" s="41"/>
    </row>
    <row r="45" spans="1:13" s="8" customFormat="1" ht="31.5" x14ac:dyDescent="0.15">
      <c r="A45" s="57"/>
      <c r="B45" s="15"/>
      <c r="C45" s="36"/>
      <c r="D45" s="15"/>
      <c r="E45" s="14"/>
      <c r="F45" s="13"/>
      <c r="G45" s="13"/>
      <c r="H45" s="7"/>
      <c r="I45" s="11"/>
      <c r="J45" s="5" t="s">
        <v>1603</v>
      </c>
      <c r="K45" s="63" t="s">
        <v>1602</v>
      </c>
      <c r="L45" s="11"/>
      <c r="M45" s="41"/>
    </row>
    <row r="46" spans="1:13" s="8" customFormat="1" x14ac:dyDescent="0.15">
      <c r="A46" s="57"/>
      <c r="B46" s="15"/>
      <c r="C46" s="36"/>
      <c r="D46" s="15"/>
      <c r="E46" s="14"/>
      <c r="F46" s="13"/>
      <c r="G46" s="334" t="s">
        <v>1601</v>
      </c>
      <c r="H46" s="7"/>
      <c r="I46" s="11"/>
      <c r="J46" s="5" t="s">
        <v>1600</v>
      </c>
      <c r="K46" s="71" t="s">
        <v>31</v>
      </c>
      <c r="L46" s="11"/>
      <c r="M46" s="41"/>
    </row>
    <row r="47" spans="1:13" s="8" customFormat="1" x14ac:dyDescent="0.15">
      <c r="A47" s="57"/>
      <c r="B47" s="15"/>
      <c r="C47" s="36"/>
      <c r="D47" s="15"/>
      <c r="E47" s="14"/>
      <c r="F47" s="13"/>
      <c r="G47" s="338"/>
      <c r="H47" s="7"/>
      <c r="I47" s="11"/>
      <c r="J47" s="5" t="s">
        <v>1599</v>
      </c>
      <c r="K47" s="71" t="s">
        <v>20</v>
      </c>
      <c r="L47" s="11"/>
      <c r="M47" s="41"/>
    </row>
    <row r="48" spans="1:13" s="8" customFormat="1" ht="31.5" x14ac:dyDescent="0.15">
      <c r="A48" s="57"/>
      <c r="B48" s="15"/>
      <c r="C48" s="36"/>
      <c r="D48" s="15"/>
      <c r="E48" s="14"/>
      <c r="F48" s="13"/>
      <c r="G48" s="338"/>
      <c r="H48" s="7"/>
      <c r="I48" s="11"/>
      <c r="J48" s="5" t="s">
        <v>1598</v>
      </c>
      <c r="K48" s="71" t="s">
        <v>1597</v>
      </c>
      <c r="L48" s="11"/>
      <c r="M48" s="41"/>
    </row>
    <row r="49" spans="1:13" s="8" customFormat="1" ht="31.5" x14ac:dyDescent="0.15">
      <c r="A49" s="57"/>
      <c r="B49" s="15"/>
      <c r="C49" s="36"/>
      <c r="D49" s="15"/>
      <c r="E49" s="14"/>
      <c r="F49" s="13"/>
      <c r="G49" s="335"/>
      <c r="H49" s="7"/>
      <c r="I49" s="11"/>
      <c r="J49" s="5" t="s">
        <v>1596</v>
      </c>
      <c r="K49" s="71" t="s">
        <v>1595</v>
      </c>
      <c r="L49" s="11"/>
      <c r="M49" s="41"/>
    </row>
    <row r="50" spans="1:13" s="8" customFormat="1" x14ac:dyDescent="0.15">
      <c r="A50" s="57"/>
      <c r="B50" s="15"/>
      <c r="C50" s="36"/>
      <c r="D50" s="15"/>
      <c r="E50" s="28" t="s">
        <v>59</v>
      </c>
      <c r="F50" s="27" t="s">
        <v>1594</v>
      </c>
      <c r="G50" s="20" t="s">
        <v>1593</v>
      </c>
      <c r="H50" s="7"/>
      <c r="I50" s="11"/>
      <c r="J50" s="5" t="s">
        <v>1592</v>
      </c>
      <c r="K50" s="157" t="s">
        <v>13</v>
      </c>
      <c r="L50" s="11"/>
      <c r="M50" s="41"/>
    </row>
    <row r="51" spans="1:13" s="8" customFormat="1" x14ac:dyDescent="0.15">
      <c r="A51" s="57"/>
      <c r="B51" s="13"/>
      <c r="C51" s="24"/>
      <c r="D51" s="21"/>
      <c r="E51" s="22"/>
      <c r="F51" s="21"/>
      <c r="G51" s="21" t="s">
        <v>1591</v>
      </c>
      <c r="H51" s="7"/>
      <c r="I51" s="6"/>
      <c r="J51" s="5" t="s">
        <v>1590</v>
      </c>
      <c r="K51" s="150" t="s">
        <v>20</v>
      </c>
      <c r="L51" s="6"/>
      <c r="M51" s="17"/>
    </row>
    <row r="52" spans="1:13" s="8" customFormat="1" ht="31.5" x14ac:dyDescent="0.15">
      <c r="A52" s="57"/>
      <c r="B52" s="15"/>
      <c r="C52" s="36">
        <v>3</v>
      </c>
      <c r="D52" s="15" t="s">
        <v>1587</v>
      </c>
      <c r="E52" s="22" t="s">
        <v>11</v>
      </c>
      <c r="F52" s="21" t="s">
        <v>1589</v>
      </c>
      <c r="G52" s="21" t="s">
        <v>1588</v>
      </c>
      <c r="H52" s="7"/>
      <c r="I52" s="11" t="s">
        <v>1587</v>
      </c>
      <c r="J52" s="5" t="s">
        <v>1586</v>
      </c>
      <c r="K52" s="68" t="s">
        <v>44</v>
      </c>
      <c r="L52" s="55" t="s">
        <v>5</v>
      </c>
      <c r="M52" s="41" t="s">
        <v>4</v>
      </c>
    </row>
    <row r="53" spans="1:13" s="8" customFormat="1" ht="31.5" x14ac:dyDescent="0.15">
      <c r="A53" s="57"/>
      <c r="B53" s="15"/>
      <c r="C53" s="36"/>
      <c r="D53" s="15"/>
      <c r="E53" s="339" t="s">
        <v>40</v>
      </c>
      <c r="F53" s="27" t="s">
        <v>1585</v>
      </c>
      <c r="G53" s="27" t="s">
        <v>1584</v>
      </c>
      <c r="H53" s="7"/>
      <c r="I53" s="11"/>
      <c r="J53" s="5" t="s">
        <v>1583</v>
      </c>
      <c r="K53" s="163" t="s">
        <v>31</v>
      </c>
      <c r="L53" s="55"/>
      <c r="M53" s="41"/>
    </row>
    <row r="54" spans="1:13" s="8" customFormat="1" ht="31.5" x14ac:dyDescent="0.15">
      <c r="A54" s="57"/>
      <c r="B54" s="15"/>
      <c r="C54" s="36"/>
      <c r="D54" s="15"/>
      <c r="E54" s="340"/>
      <c r="F54" s="13"/>
      <c r="G54" s="313" t="s">
        <v>1582</v>
      </c>
      <c r="H54" s="7"/>
      <c r="I54" s="11"/>
      <c r="J54" s="5" t="s">
        <v>1581</v>
      </c>
      <c r="K54" s="106" t="s">
        <v>1580</v>
      </c>
      <c r="L54" s="55"/>
      <c r="M54" s="41"/>
    </row>
    <row r="55" spans="1:13" s="8" customFormat="1" ht="21" x14ac:dyDescent="0.15">
      <c r="A55" s="57"/>
      <c r="B55" s="15"/>
      <c r="C55" s="36"/>
      <c r="D55" s="15"/>
      <c r="E55" s="340"/>
      <c r="F55" s="13"/>
      <c r="G55" s="318"/>
      <c r="H55" s="7"/>
      <c r="I55" s="11"/>
      <c r="J55" s="5" t="s">
        <v>1579</v>
      </c>
      <c r="K55" s="61" t="s">
        <v>31</v>
      </c>
      <c r="L55" s="55"/>
      <c r="M55" s="41"/>
    </row>
    <row r="56" spans="1:13" s="8" customFormat="1" ht="21" x14ac:dyDescent="0.15">
      <c r="A56" s="57"/>
      <c r="B56" s="15"/>
      <c r="C56" s="36"/>
      <c r="D56" s="15"/>
      <c r="E56" s="340"/>
      <c r="F56" s="13"/>
      <c r="G56" s="318"/>
      <c r="H56" s="7"/>
      <c r="I56" s="11"/>
      <c r="J56" s="5" t="s">
        <v>1578</v>
      </c>
      <c r="K56" s="61" t="s">
        <v>31</v>
      </c>
      <c r="L56" s="55"/>
      <c r="M56" s="41"/>
    </row>
    <row r="57" spans="1:13" s="8" customFormat="1" ht="21" x14ac:dyDescent="0.15">
      <c r="A57" s="57"/>
      <c r="B57" s="15"/>
      <c r="C57" s="36"/>
      <c r="D57" s="15"/>
      <c r="E57" s="28" t="s">
        <v>30</v>
      </c>
      <c r="F57" s="27" t="s">
        <v>1577</v>
      </c>
      <c r="G57" s="27" t="s">
        <v>1576</v>
      </c>
      <c r="H57" s="7"/>
      <c r="I57" s="11"/>
      <c r="J57" s="5" t="s">
        <v>1575</v>
      </c>
      <c r="K57" s="61" t="s">
        <v>13</v>
      </c>
      <c r="L57" s="55"/>
      <c r="M57" s="41"/>
    </row>
    <row r="58" spans="1:13" s="8" customFormat="1" ht="21" x14ac:dyDescent="0.15">
      <c r="A58" s="57"/>
      <c r="B58" s="15"/>
      <c r="C58" s="36"/>
      <c r="D58" s="15"/>
      <c r="E58" s="14"/>
      <c r="F58" s="13"/>
      <c r="G58" s="20" t="s">
        <v>1574</v>
      </c>
      <c r="H58" s="7"/>
      <c r="I58" s="11"/>
      <c r="J58" s="5" t="s">
        <v>1573</v>
      </c>
      <c r="K58" s="10" t="s">
        <v>20</v>
      </c>
      <c r="L58" s="11"/>
      <c r="M58" s="41"/>
    </row>
    <row r="59" spans="1:13" s="8" customFormat="1" ht="21" x14ac:dyDescent="0.15">
      <c r="A59" s="57"/>
      <c r="B59" s="15"/>
      <c r="C59" s="36"/>
      <c r="D59" s="15"/>
      <c r="E59" s="14"/>
      <c r="F59" s="13"/>
      <c r="G59" s="20" t="s">
        <v>1572</v>
      </c>
      <c r="H59" s="7"/>
      <c r="I59" s="11"/>
      <c r="J59" s="5" t="s">
        <v>1571</v>
      </c>
      <c r="K59" s="33" t="s">
        <v>227</v>
      </c>
      <c r="L59" s="55"/>
      <c r="M59" s="41"/>
    </row>
    <row r="60" spans="1:13" s="8" customFormat="1" ht="21" x14ac:dyDescent="0.15">
      <c r="A60" s="57"/>
      <c r="B60" s="15"/>
      <c r="C60" s="36"/>
      <c r="D60" s="15"/>
      <c r="E60" s="14"/>
      <c r="F60" s="13"/>
      <c r="G60" s="27" t="s">
        <v>1570</v>
      </c>
      <c r="H60" s="7"/>
      <c r="I60" s="11"/>
      <c r="J60" s="5" t="s">
        <v>1569</v>
      </c>
      <c r="K60" s="61" t="s">
        <v>63</v>
      </c>
      <c r="L60" s="55"/>
      <c r="M60" s="41"/>
    </row>
    <row r="61" spans="1:13" s="8" customFormat="1" x14ac:dyDescent="0.15">
      <c r="A61" s="57"/>
      <c r="B61" s="15"/>
      <c r="C61" s="36"/>
      <c r="D61" s="13"/>
      <c r="E61" s="14"/>
      <c r="F61" s="13"/>
      <c r="G61" s="313" t="s">
        <v>1568</v>
      </c>
      <c r="H61" s="7"/>
      <c r="I61" s="11"/>
      <c r="J61" s="5" t="s">
        <v>1567</v>
      </c>
      <c r="K61" s="33" t="s">
        <v>169</v>
      </c>
      <c r="L61" s="55"/>
      <c r="M61" s="41"/>
    </row>
    <row r="62" spans="1:13" s="8" customFormat="1" ht="21" x14ac:dyDescent="0.15">
      <c r="A62" s="57"/>
      <c r="B62" s="15"/>
      <c r="C62" s="36"/>
      <c r="D62" s="15"/>
      <c r="E62" s="22"/>
      <c r="F62" s="21"/>
      <c r="G62" s="314"/>
      <c r="H62" s="7"/>
      <c r="I62" s="11"/>
      <c r="J62" s="5" t="s">
        <v>1566</v>
      </c>
      <c r="K62" s="68" t="s">
        <v>13</v>
      </c>
      <c r="L62" s="55"/>
      <c r="M62" s="41"/>
    </row>
    <row r="63" spans="1:13" s="8" customFormat="1" ht="31.5" x14ac:dyDescent="0.15">
      <c r="A63" s="57"/>
      <c r="B63" s="15"/>
      <c r="C63" s="36"/>
      <c r="D63" s="15"/>
      <c r="E63" s="28" t="s">
        <v>59</v>
      </c>
      <c r="F63" s="27" t="s">
        <v>1565</v>
      </c>
      <c r="G63" s="10" t="s">
        <v>1564</v>
      </c>
      <c r="H63" s="7"/>
      <c r="I63" s="11"/>
      <c r="J63" s="5" t="s">
        <v>1563</v>
      </c>
      <c r="K63" s="68" t="s">
        <v>44</v>
      </c>
      <c r="L63" s="55"/>
      <c r="M63" s="41"/>
    </row>
    <row r="64" spans="1:13" s="8" customFormat="1" ht="21" x14ac:dyDescent="0.15">
      <c r="A64" s="57"/>
      <c r="B64" s="15"/>
      <c r="C64" s="36"/>
      <c r="D64" s="15"/>
      <c r="E64" s="14"/>
      <c r="F64" s="13"/>
      <c r="G64" s="27" t="s">
        <v>1562</v>
      </c>
      <c r="H64" s="7"/>
      <c r="I64" s="11"/>
      <c r="J64" s="5" t="s">
        <v>1561</v>
      </c>
      <c r="K64" s="69" t="s">
        <v>1555</v>
      </c>
      <c r="L64" s="55"/>
      <c r="M64" s="41"/>
    </row>
    <row r="65" spans="1:13" s="8" customFormat="1" ht="42" x14ac:dyDescent="0.15">
      <c r="A65" s="57"/>
      <c r="B65" s="15"/>
      <c r="C65" s="36"/>
      <c r="D65" s="15"/>
      <c r="E65" s="28" t="s">
        <v>55</v>
      </c>
      <c r="F65" s="27" t="s">
        <v>1560</v>
      </c>
      <c r="G65" s="5" t="s">
        <v>1559</v>
      </c>
      <c r="H65" s="7"/>
      <c r="I65" s="11"/>
      <c r="J65" s="5" t="s">
        <v>1558</v>
      </c>
      <c r="K65" s="33" t="s">
        <v>227</v>
      </c>
      <c r="L65" s="5" t="s">
        <v>91</v>
      </c>
      <c r="M65" s="63" t="s">
        <v>90</v>
      </c>
    </row>
    <row r="66" spans="1:13" s="8" customFormat="1" x14ac:dyDescent="0.15">
      <c r="A66" s="57"/>
      <c r="B66" s="15"/>
      <c r="C66" s="36"/>
      <c r="D66" s="15"/>
      <c r="E66" s="14"/>
      <c r="F66" s="13"/>
      <c r="G66" s="21" t="s">
        <v>1557</v>
      </c>
      <c r="H66" s="7"/>
      <c r="I66" s="11"/>
      <c r="J66" s="5" t="s">
        <v>1556</v>
      </c>
      <c r="K66" s="69" t="s">
        <v>1555</v>
      </c>
      <c r="L66" s="55" t="s">
        <v>5</v>
      </c>
      <c r="M66" s="41" t="s">
        <v>4</v>
      </c>
    </row>
    <row r="67" spans="1:13" s="8" customFormat="1" ht="105" x14ac:dyDescent="0.15">
      <c r="A67" s="57"/>
      <c r="B67" s="15"/>
      <c r="C67" s="36"/>
      <c r="D67" s="15"/>
      <c r="E67" s="28" t="s">
        <v>51</v>
      </c>
      <c r="F67" s="27" t="s">
        <v>1554</v>
      </c>
      <c r="G67" s="27" t="s">
        <v>1553</v>
      </c>
      <c r="H67" s="7"/>
      <c r="I67" s="11"/>
      <c r="J67" s="5" t="s">
        <v>1552</v>
      </c>
      <c r="K67" s="33" t="s">
        <v>13</v>
      </c>
      <c r="L67" s="5" t="s">
        <v>91</v>
      </c>
      <c r="M67" s="63" t="s">
        <v>90</v>
      </c>
    </row>
    <row r="68" spans="1:13" s="8" customFormat="1" x14ac:dyDescent="0.15">
      <c r="A68" s="57"/>
      <c r="B68" s="15"/>
      <c r="C68" s="36"/>
      <c r="D68" s="15"/>
      <c r="E68" s="22"/>
      <c r="F68" s="21"/>
      <c r="G68" s="6"/>
      <c r="H68" s="7"/>
      <c r="I68" s="11"/>
      <c r="J68" s="5" t="s">
        <v>1551</v>
      </c>
      <c r="K68" s="61" t="s">
        <v>20</v>
      </c>
      <c r="L68" s="55" t="s">
        <v>5</v>
      </c>
      <c r="M68" s="41" t="s">
        <v>4</v>
      </c>
    </row>
    <row r="69" spans="1:13" s="8" customFormat="1" ht="42" x14ac:dyDescent="0.15">
      <c r="A69" s="57"/>
      <c r="B69" s="15"/>
      <c r="C69" s="36"/>
      <c r="D69" s="13"/>
      <c r="E69" s="28" t="s">
        <v>78</v>
      </c>
      <c r="F69" s="27" t="s">
        <v>1550</v>
      </c>
      <c r="G69" s="27" t="s">
        <v>1549</v>
      </c>
      <c r="H69" s="7"/>
      <c r="I69" s="11"/>
      <c r="J69" s="5" t="s">
        <v>1548</v>
      </c>
      <c r="K69" s="61" t="s">
        <v>13</v>
      </c>
      <c r="L69" s="79" t="s">
        <v>973</v>
      </c>
      <c r="M69" s="313" t="s">
        <v>1547</v>
      </c>
    </row>
    <row r="70" spans="1:13" s="8" customFormat="1" ht="21" x14ac:dyDescent="0.15">
      <c r="A70" s="57"/>
      <c r="B70" s="15"/>
      <c r="C70" s="36"/>
      <c r="D70" s="15"/>
      <c r="E70" s="22"/>
      <c r="F70" s="21"/>
      <c r="G70" s="20" t="s">
        <v>1546</v>
      </c>
      <c r="H70" s="19"/>
      <c r="I70" s="6"/>
      <c r="J70" s="5" t="s">
        <v>1545</v>
      </c>
      <c r="K70" s="60" t="s">
        <v>151</v>
      </c>
      <c r="L70" s="66"/>
      <c r="M70" s="314"/>
    </row>
    <row r="71" spans="1:13" s="8" customFormat="1" x14ac:dyDescent="0.15">
      <c r="A71" s="57"/>
      <c r="B71" s="15"/>
      <c r="C71" s="30">
        <v>4</v>
      </c>
      <c r="D71" s="27" t="s">
        <v>1542</v>
      </c>
      <c r="E71" s="14" t="s">
        <v>40</v>
      </c>
      <c r="F71" s="13" t="s">
        <v>1544</v>
      </c>
      <c r="G71" s="13" t="s">
        <v>1543</v>
      </c>
      <c r="H71" s="7"/>
      <c r="I71" s="11" t="s">
        <v>1542</v>
      </c>
      <c r="J71" s="5" t="s">
        <v>1541</v>
      </c>
      <c r="K71" s="61" t="s">
        <v>13</v>
      </c>
      <c r="L71" s="55" t="s">
        <v>5</v>
      </c>
      <c r="M71" s="41" t="s">
        <v>4</v>
      </c>
    </row>
    <row r="72" spans="1:13" s="8" customFormat="1" x14ac:dyDescent="0.15">
      <c r="A72" s="57"/>
      <c r="B72" s="15"/>
      <c r="C72" s="36"/>
      <c r="D72" s="15"/>
      <c r="E72" s="14"/>
      <c r="F72" s="13"/>
      <c r="G72" s="27" t="s">
        <v>1540</v>
      </c>
      <c r="H72" s="7"/>
      <c r="I72" s="11"/>
      <c r="J72" s="5" t="s">
        <v>1539</v>
      </c>
      <c r="K72" s="61" t="s">
        <v>20</v>
      </c>
      <c r="L72" s="55"/>
      <c r="M72" s="41"/>
    </row>
    <row r="73" spans="1:13" s="8" customFormat="1" x14ac:dyDescent="0.15">
      <c r="A73" s="57"/>
      <c r="B73" s="15"/>
      <c r="C73" s="36"/>
      <c r="D73" s="15"/>
      <c r="E73" s="22"/>
      <c r="F73" s="21"/>
      <c r="G73" s="27" t="s">
        <v>1538</v>
      </c>
      <c r="H73" s="7"/>
      <c r="I73" s="11"/>
      <c r="J73" s="5" t="s">
        <v>1537</v>
      </c>
      <c r="K73" s="61" t="s">
        <v>13</v>
      </c>
      <c r="L73" s="55"/>
      <c r="M73" s="41"/>
    </row>
    <row r="74" spans="1:13" s="8" customFormat="1" x14ac:dyDescent="0.15">
      <c r="A74" s="57"/>
      <c r="B74" s="15"/>
      <c r="C74" s="36"/>
      <c r="D74" s="15"/>
      <c r="E74" s="28" t="s">
        <v>30</v>
      </c>
      <c r="F74" s="27" t="s">
        <v>1536</v>
      </c>
      <c r="G74" s="27" t="s">
        <v>1535</v>
      </c>
      <c r="H74" s="7"/>
      <c r="I74" s="11"/>
      <c r="J74" s="5" t="s">
        <v>1534</v>
      </c>
      <c r="K74" s="61" t="s">
        <v>44</v>
      </c>
      <c r="L74" s="55"/>
      <c r="M74" s="41"/>
    </row>
    <row r="75" spans="1:13" s="8" customFormat="1" ht="21" x14ac:dyDescent="0.15">
      <c r="A75" s="57"/>
      <c r="B75" s="15"/>
      <c r="C75" s="36"/>
      <c r="D75" s="15"/>
      <c r="E75" s="28" t="s">
        <v>59</v>
      </c>
      <c r="F75" s="27" t="s">
        <v>1533</v>
      </c>
      <c r="G75" s="20" t="s">
        <v>1532</v>
      </c>
      <c r="H75" s="7"/>
      <c r="I75" s="11"/>
      <c r="J75" s="5" t="s">
        <v>1531</v>
      </c>
      <c r="K75" s="60" t="s">
        <v>13</v>
      </c>
      <c r="L75" s="55"/>
      <c r="M75" s="41"/>
    </row>
    <row r="76" spans="1:13" x14ac:dyDescent="0.15">
      <c r="A76" s="57"/>
      <c r="B76" s="15"/>
      <c r="C76" s="36"/>
      <c r="D76" s="15"/>
      <c r="E76" s="56" t="s">
        <v>55</v>
      </c>
      <c r="F76" s="20" t="s">
        <v>1530</v>
      </c>
      <c r="G76" s="13" t="s">
        <v>1529</v>
      </c>
      <c r="H76" s="7"/>
      <c r="I76" s="11"/>
      <c r="J76" s="5" t="s">
        <v>1528</v>
      </c>
      <c r="K76" s="59" t="s">
        <v>20</v>
      </c>
      <c r="L76" s="55"/>
      <c r="M76" s="41"/>
    </row>
    <row r="77" spans="1:13" ht="21" x14ac:dyDescent="0.15">
      <c r="A77" s="57"/>
      <c r="B77" s="15"/>
      <c r="C77" s="100"/>
      <c r="E77" s="162" t="s">
        <v>51</v>
      </c>
      <c r="F77" s="25" t="s">
        <v>1527</v>
      </c>
      <c r="G77" s="27" t="s">
        <v>1526</v>
      </c>
      <c r="H77" s="7"/>
      <c r="I77" s="11"/>
      <c r="J77" s="5" t="s">
        <v>1525</v>
      </c>
      <c r="K77" s="61" t="s">
        <v>13</v>
      </c>
      <c r="L77" s="55"/>
      <c r="M77" s="41"/>
    </row>
    <row r="78" spans="1:13" x14ac:dyDescent="0.15">
      <c r="A78" s="57"/>
      <c r="B78" s="15"/>
      <c r="C78" s="100"/>
      <c r="E78" s="161"/>
      <c r="F78" s="17"/>
      <c r="G78" s="6"/>
      <c r="H78" s="7"/>
      <c r="I78" s="11"/>
      <c r="J78" s="5" t="s">
        <v>1524</v>
      </c>
      <c r="K78" s="61" t="s">
        <v>20</v>
      </c>
      <c r="L78" s="55"/>
      <c r="M78" s="41"/>
    </row>
    <row r="79" spans="1:13" ht="31.5" x14ac:dyDescent="0.15">
      <c r="A79" s="57"/>
      <c r="B79" s="15"/>
      <c r="C79" s="36"/>
      <c r="D79" s="15"/>
      <c r="E79" s="14" t="s">
        <v>78</v>
      </c>
      <c r="F79" s="13" t="s">
        <v>1523</v>
      </c>
      <c r="G79" s="13" t="s">
        <v>1522</v>
      </c>
      <c r="H79" s="7"/>
      <c r="I79" s="11"/>
      <c r="J79" s="5" t="s">
        <v>1521</v>
      </c>
      <c r="K79" s="59" t="s">
        <v>13</v>
      </c>
      <c r="L79" s="55"/>
      <c r="M79" s="41"/>
    </row>
    <row r="80" spans="1:13" ht="21" x14ac:dyDescent="0.15">
      <c r="A80" s="57"/>
      <c r="B80" s="15"/>
      <c r="C80" s="36"/>
      <c r="D80" s="15"/>
      <c r="E80" s="14"/>
      <c r="F80" s="13"/>
      <c r="G80" s="10" t="s">
        <v>1520</v>
      </c>
      <c r="H80" s="7"/>
      <c r="I80" s="11"/>
      <c r="J80" s="5" t="s">
        <v>1519</v>
      </c>
      <c r="K80" s="61" t="s">
        <v>20</v>
      </c>
      <c r="L80" s="55"/>
      <c r="M80" s="41"/>
    </row>
    <row r="81" spans="1:13" x14ac:dyDescent="0.15">
      <c r="A81" s="57"/>
      <c r="B81" s="15"/>
      <c r="C81" s="24"/>
      <c r="D81" s="23"/>
      <c r="E81" s="22"/>
      <c r="F81" s="21"/>
      <c r="G81" s="21"/>
      <c r="H81" s="7"/>
      <c r="I81" s="11"/>
      <c r="J81" s="5" t="s">
        <v>1518</v>
      </c>
      <c r="K81" s="33" t="s">
        <v>31</v>
      </c>
      <c r="L81" s="66"/>
      <c r="M81" s="17"/>
    </row>
    <row r="82" spans="1:13" s="8" customFormat="1" ht="31.5" x14ac:dyDescent="0.15">
      <c r="A82" s="57"/>
      <c r="B82" s="13"/>
      <c r="C82" s="24">
        <v>5</v>
      </c>
      <c r="D82" s="23" t="s">
        <v>1515</v>
      </c>
      <c r="E82" s="22" t="s">
        <v>11</v>
      </c>
      <c r="F82" s="21" t="s">
        <v>1517</v>
      </c>
      <c r="G82" s="21" t="s">
        <v>1516</v>
      </c>
      <c r="H82" s="7"/>
      <c r="I82" s="5" t="s">
        <v>1515</v>
      </c>
      <c r="J82" s="5" t="s">
        <v>1514</v>
      </c>
      <c r="K82" s="68" t="s">
        <v>13</v>
      </c>
      <c r="L82" s="66" t="s">
        <v>5</v>
      </c>
      <c r="M82" s="17" t="s">
        <v>4</v>
      </c>
    </row>
    <row r="83" spans="1:13" s="8" customFormat="1" ht="52.5" x14ac:dyDescent="0.15">
      <c r="A83" s="57"/>
      <c r="B83" s="15"/>
      <c r="C83" s="36">
        <v>6</v>
      </c>
      <c r="D83" s="15" t="s">
        <v>1511</v>
      </c>
      <c r="E83" s="14" t="s">
        <v>11</v>
      </c>
      <c r="F83" s="13" t="s">
        <v>1513</v>
      </c>
      <c r="G83" s="13" t="s">
        <v>1512</v>
      </c>
      <c r="H83" s="7"/>
      <c r="I83" s="11" t="s">
        <v>1511</v>
      </c>
      <c r="J83" s="5" t="s">
        <v>1510</v>
      </c>
      <c r="K83" s="150" t="s">
        <v>13</v>
      </c>
      <c r="L83" s="79" t="s">
        <v>5</v>
      </c>
      <c r="M83" s="41" t="s">
        <v>4</v>
      </c>
    </row>
    <row r="84" spans="1:13" s="8" customFormat="1" x14ac:dyDescent="0.15">
      <c r="A84" s="57"/>
      <c r="B84" s="15"/>
      <c r="C84" s="36"/>
      <c r="D84" s="15"/>
      <c r="E84" s="22"/>
      <c r="F84" s="21"/>
      <c r="G84" s="21"/>
      <c r="H84" s="7"/>
      <c r="I84" s="11"/>
      <c r="J84" s="5" t="s">
        <v>1509</v>
      </c>
      <c r="K84" s="63" t="s">
        <v>20</v>
      </c>
      <c r="L84" s="55"/>
      <c r="M84" s="41"/>
    </row>
    <row r="85" spans="1:13" s="8" customFormat="1" ht="42" x14ac:dyDescent="0.15">
      <c r="A85" s="57"/>
      <c r="B85" s="15"/>
      <c r="C85" s="36"/>
      <c r="D85" s="15"/>
      <c r="E85" s="14" t="s">
        <v>40</v>
      </c>
      <c r="F85" s="13" t="s">
        <v>1508</v>
      </c>
      <c r="G85" s="5" t="s">
        <v>1507</v>
      </c>
      <c r="H85" s="7"/>
      <c r="I85" s="11"/>
      <c r="J85" s="5" t="s">
        <v>1506</v>
      </c>
      <c r="K85" s="18" t="s">
        <v>1505</v>
      </c>
      <c r="L85" s="55"/>
      <c r="M85" s="9"/>
    </row>
    <row r="86" spans="1:13" s="8" customFormat="1" ht="21" x14ac:dyDescent="0.15">
      <c r="A86" s="57"/>
      <c r="B86" s="15"/>
      <c r="C86" s="36"/>
      <c r="D86" s="15"/>
      <c r="E86" s="56" t="s">
        <v>30</v>
      </c>
      <c r="F86" s="20" t="s">
        <v>1504</v>
      </c>
      <c r="G86" s="13" t="s">
        <v>1503</v>
      </c>
      <c r="H86" s="7"/>
      <c r="I86" s="11"/>
      <c r="J86" s="5" t="s">
        <v>1502</v>
      </c>
      <c r="K86" s="10" t="s">
        <v>20</v>
      </c>
      <c r="L86" s="55"/>
      <c r="M86" s="41"/>
    </row>
    <row r="87" spans="1:13" s="8" customFormat="1" x14ac:dyDescent="0.15">
      <c r="A87" s="57"/>
      <c r="B87" s="13"/>
      <c r="C87" s="24"/>
      <c r="D87" s="21"/>
      <c r="E87" s="22" t="s">
        <v>51</v>
      </c>
      <c r="F87" s="21" t="s">
        <v>1501</v>
      </c>
      <c r="G87" s="20" t="s">
        <v>1500</v>
      </c>
      <c r="H87" s="19"/>
      <c r="I87" s="6"/>
      <c r="J87" s="5" t="s">
        <v>1499</v>
      </c>
      <c r="K87" s="63" t="s">
        <v>20</v>
      </c>
      <c r="L87" s="6"/>
      <c r="M87" s="4"/>
    </row>
    <row r="88" spans="1:13" s="8" customFormat="1" ht="52.5" x14ac:dyDescent="0.15">
      <c r="A88" s="57"/>
      <c r="B88" s="15"/>
      <c r="C88" s="36">
        <v>7</v>
      </c>
      <c r="D88" s="320" t="s">
        <v>1498</v>
      </c>
      <c r="E88" s="22" t="s">
        <v>11</v>
      </c>
      <c r="F88" s="21" t="s">
        <v>1497</v>
      </c>
      <c r="G88" s="21" t="s">
        <v>1496</v>
      </c>
      <c r="H88" s="7"/>
      <c r="I88" s="11" t="s">
        <v>1495</v>
      </c>
      <c r="J88" s="5" t="s">
        <v>1494</v>
      </c>
      <c r="K88" s="11" t="s">
        <v>20</v>
      </c>
      <c r="L88" s="11" t="s">
        <v>5</v>
      </c>
      <c r="M88" s="41" t="s">
        <v>4</v>
      </c>
    </row>
    <row r="89" spans="1:13" s="8" customFormat="1" ht="31.5" x14ac:dyDescent="0.15">
      <c r="A89" s="57"/>
      <c r="B89" s="15"/>
      <c r="C89" s="36"/>
      <c r="D89" s="324"/>
      <c r="E89" s="14" t="s">
        <v>40</v>
      </c>
      <c r="F89" s="13" t="s">
        <v>1493</v>
      </c>
      <c r="G89" s="72" t="s">
        <v>1492</v>
      </c>
      <c r="H89" s="7"/>
      <c r="I89" s="11"/>
      <c r="J89" s="5" t="s">
        <v>1491</v>
      </c>
      <c r="K89" s="108" t="s">
        <v>1474</v>
      </c>
      <c r="L89" s="11"/>
      <c r="M89" s="41"/>
    </row>
    <row r="90" spans="1:13" s="8" customFormat="1" ht="52.5" x14ac:dyDescent="0.15">
      <c r="A90" s="57"/>
      <c r="B90" s="15"/>
      <c r="C90" s="36"/>
      <c r="D90" s="324"/>
      <c r="E90" s="28" t="s">
        <v>30</v>
      </c>
      <c r="F90" s="27" t="s">
        <v>1490</v>
      </c>
      <c r="G90" s="20" t="s">
        <v>1489</v>
      </c>
      <c r="H90" s="7"/>
      <c r="I90" s="11"/>
      <c r="J90" s="5" t="s">
        <v>1488</v>
      </c>
      <c r="K90" s="5" t="s">
        <v>1487</v>
      </c>
      <c r="L90" s="11"/>
      <c r="M90" s="41"/>
    </row>
    <row r="91" spans="1:13" s="8" customFormat="1" ht="73.5" x14ac:dyDescent="0.15">
      <c r="A91" s="57"/>
      <c r="B91" s="15"/>
      <c r="C91" s="36"/>
      <c r="D91" s="324"/>
      <c r="E91" s="28" t="s">
        <v>59</v>
      </c>
      <c r="F91" s="27" t="s">
        <v>1486</v>
      </c>
      <c r="G91" s="27" t="s">
        <v>1485</v>
      </c>
      <c r="H91" s="7"/>
      <c r="I91" s="11"/>
      <c r="J91" s="5" t="s">
        <v>1484</v>
      </c>
      <c r="K91" s="5" t="s">
        <v>20</v>
      </c>
      <c r="L91" s="11"/>
      <c r="M91" s="41"/>
    </row>
    <row r="92" spans="1:13" s="8" customFormat="1" x14ac:dyDescent="0.15">
      <c r="A92" s="57"/>
      <c r="B92" s="15"/>
      <c r="C92" s="36"/>
      <c r="D92" s="15"/>
      <c r="E92" s="22"/>
      <c r="F92" s="21"/>
      <c r="G92" s="21"/>
      <c r="H92" s="7"/>
      <c r="I92" s="11"/>
      <c r="J92" s="5" t="s">
        <v>1483</v>
      </c>
      <c r="K92" s="62" t="s">
        <v>13</v>
      </c>
      <c r="L92" s="11"/>
      <c r="M92" s="41"/>
    </row>
    <row r="93" spans="1:13" s="8" customFormat="1" ht="21" x14ac:dyDescent="0.15">
      <c r="A93" s="57"/>
      <c r="B93" s="15"/>
      <c r="C93" s="36"/>
      <c r="D93" s="15"/>
      <c r="E93" s="22" t="s">
        <v>55</v>
      </c>
      <c r="F93" s="21" t="s">
        <v>1482</v>
      </c>
      <c r="G93" s="21" t="s">
        <v>1481</v>
      </c>
      <c r="H93" s="7"/>
      <c r="I93" s="11"/>
      <c r="J93" s="5" t="s">
        <v>1480</v>
      </c>
      <c r="K93" s="5" t="s">
        <v>20</v>
      </c>
      <c r="L93" s="11"/>
      <c r="M93" s="41"/>
    </row>
    <row r="94" spans="1:13" s="8" customFormat="1" x14ac:dyDescent="0.15">
      <c r="A94" s="57"/>
      <c r="B94" s="15"/>
      <c r="C94" s="36"/>
      <c r="D94" s="15"/>
      <c r="E94" s="28" t="s">
        <v>51</v>
      </c>
      <c r="F94" s="27" t="s">
        <v>1479</v>
      </c>
      <c r="G94" s="20" t="s">
        <v>1478</v>
      </c>
      <c r="H94" s="7"/>
      <c r="I94" s="11"/>
      <c r="J94" s="5" t="s">
        <v>1477</v>
      </c>
      <c r="K94" s="33" t="s">
        <v>169</v>
      </c>
      <c r="L94" s="11"/>
      <c r="M94" s="41"/>
    </row>
    <row r="95" spans="1:13" s="8" customFormat="1" ht="31.5" x14ac:dyDescent="0.15">
      <c r="A95" s="57"/>
      <c r="B95" s="15"/>
      <c r="C95" s="36"/>
      <c r="D95" s="15"/>
      <c r="E95" s="14"/>
      <c r="F95" s="13"/>
      <c r="G95" s="72" t="s">
        <v>1476</v>
      </c>
      <c r="H95" s="7"/>
      <c r="I95" s="11"/>
      <c r="J95" s="5" t="s">
        <v>1475</v>
      </c>
      <c r="K95" s="72" t="s">
        <v>1474</v>
      </c>
      <c r="L95" s="11"/>
      <c r="M95" s="41"/>
    </row>
    <row r="96" spans="1:13" s="8" customFormat="1" ht="21" x14ac:dyDescent="0.15">
      <c r="A96" s="57"/>
      <c r="B96" s="15"/>
      <c r="C96" s="36"/>
      <c r="D96" s="15"/>
      <c r="E96" s="14"/>
      <c r="F96" s="13"/>
      <c r="G96" s="27" t="s">
        <v>1473</v>
      </c>
      <c r="H96" s="7"/>
      <c r="I96" s="11"/>
      <c r="J96" s="5" t="s">
        <v>1472</v>
      </c>
      <c r="K96" s="26" t="s">
        <v>63</v>
      </c>
      <c r="L96" s="11"/>
      <c r="M96" s="41"/>
    </row>
    <row r="97" spans="1:13" s="8" customFormat="1" x14ac:dyDescent="0.15">
      <c r="A97" s="57"/>
      <c r="B97" s="15"/>
      <c r="C97" s="36"/>
      <c r="D97" s="15"/>
      <c r="E97" s="22"/>
      <c r="F97" s="21"/>
      <c r="G97" s="20" t="s">
        <v>1471</v>
      </c>
      <c r="H97" s="7"/>
      <c r="I97" s="11"/>
      <c r="J97" s="20" t="s">
        <v>1471</v>
      </c>
      <c r="K97" s="33" t="s">
        <v>169</v>
      </c>
      <c r="L97" s="55"/>
      <c r="M97" s="41"/>
    </row>
    <row r="98" spans="1:13" s="8" customFormat="1" ht="31.5" x14ac:dyDescent="0.15">
      <c r="A98" s="70"/>
      <c r="B98" s="23"/>
      <c r="C98" s="24"/>
      <c r="D98" s="21"/>
      <c r="E98" s="56" t="s">
        <v>78</v>
      </c>
      <c r="F98" s="20" t="s">
        <v>1470</v>
      </c>
      <c r="G98" s="20" t="s">
        <v>1469</v>
      </c>
      <c r="H98" s="19"/>
      <c r="I98" s="6"/>
      <c r="J98" s="5" t="s">
        <v>1468</v>
      </c>
      <c r="K98" s="33" t="s">
        <v>13</v>
      </c>
      <c r="L98" s="66"/>
      <c r="M98" s="17"/>
    </row>
    <row r="99" spans="1:13" s="8" customFormat="1" ht="21" x14ac:dyDescent="0.15">
      <c r="A99" s="57">
        <v>51</v>
      </c>
      <c r="B99" s="15" t="s">
        <v>1465</v>
      </c>
      <c r="C99" s="24">
        <v>1</v>
      </c>
      <c r="D99" s="21" t="s">
        <v>1465</v>
      </c>
      <c r="E99" s="14" t="s">
        <v>11</v>
      </c>
      <c r="F99" s="13" t="s">
        <v>1467</v>
      </c>
      <c r="G99" s="13" t="s">
        <v>1466</v>
      </c>
      <c r="H99" s="12" t="s">
        <v>1465</v>
      </c>
      <c r="I99" s="5" t="s">
        <v>1465</v>
      </c>
      <c r="J99" s="5" t="s">
        <v>1464</v>
      </c>
      <c r="K99" s="62" t="s">
        <v>13</v>
      </c>
      <c r="L99" s="6" t="s">
        <v>5</v>
      </c>
      <c r="M99" s="17" t="s">
        <v>4</v>
      </c>
    </row>
    <row r="100" spans="1:13" s="8" customFormat="1" ht="31.5" x14ac:dyDescent="0.15">
      <c r="A100" s="57"/>
      <c r="B100" s="15"/>
      <c r="C100" s="102">
        <v>3</v>
      </c>
      <c r="D100" s="35" t="s">
        <v>1461</v>
      </c>
      <c r="E100" s="56" t="s">
        <v>11</v>
      </c>
      <c r="F100" s="20" t="s">
        <v>1463</v>
      </c>
      <c r="G100" s="5" t="s">
        <v>1462</v>
      </c>
      <c r="H100" s="7"/>
      <c r="I100" s="5" t="s">
        <v>1461</v>
      </c>
      <c r="J100" s="5" t="s">
        <v>1460</v>
      </c>
      <c r="K100" s="63" t="s">
        <v>1459</v>
      </c>
      <c r="L100" s="6" t="s">
        <v>5</v>
      </c>
      <c r="M100" s="17" t="s">
        <v>4</v>
      </c>
    </row>
    <row r="101" spans="1:13" x14ac:dyDescent="0.15">
      <c r="A101" s="57"/>
      <c r="B101" s="15"/>
      <c r="C101" s="326">
        <v>4</v>
      </c>
      <c r="D101" s="15" t="s">
        <v>1456</v>
      </c>
      <c r="E101" s="14" t="s">
        <v>11</v>
      </c>
      <c r="F101" s="13" t="s">
        <v>1458</v>
      </c>
      <c r="G101" s="13" t="s">
        <v>1457</v>
      </c>
      <c r="H101" s="7"/>
      <c r="I101" s="11" t="s">
        <v>1456</v>
      </c>
      <c r="J101" s="5" t="s">
        <v>1455</v>
      </c>
      <c r="K101" s="62" t="s">
        <v>31</v>
      </c>
      <c r="L101" s="11" t="s">
        <v>5</v>
      </c>
      <c r="M101" s="41" t="s">
        <v>4</v>
      </c>
    </row>
    <row r="102" spans="1:13" ht="21" x14ac:dyDescent="0.15">
      <c r="A102" s="57"/>
      <c r="B102" s="15"/>
      <c r="C102" s="326"/>
      <c r="D102" s="15"/>
      <c r="E102" s="14"/>
      <c r="F102" s="13"/>
      <c r="G102" s="20" t="s">
        <v>1454</v>
      </c>
      <c r="H102" s="7"/>
      <c r="I102" s="11"/>
      <c r="J102" s="5" t="s">
        <v>1453</v>
      </c>
      <c r="K102" s="10" t="s">
        <v>63</v>
      </c>
      <c r="L102" s="11"/>
      <c r="M102" s="41"/>
    </row>
    <row r="103" spans="1:13" x14ac:dyDescent="0.15">
      <c r="A103" s="57"/>
      <c r="B103" s="15"/>
      <c r="C103" s="36"/>
      <c r="D103" s="15"/>
      <c r="E103" s="22"/>
      <c r="F103" s="21"/>
      <c r="G103" s="20" t="s">
        <v>1452</v>
      </c>
      <c r="H103" s="7"/>
      <c r="I103" s="11"/>
      <c r="J103" s="5" t="s">
        <v>1451</v>
      </c>
      <c r="K103" s="62"/>
      <c r="L103" s="11"/>
      <c r="M103" s="41"/>
    </row>
    <row r="104" spans="1:13" x14ac:dyDescent="0.15">
      <c r="A104" s="57"/>
      <c r="B104" s="15"/>
      <c r="C104" s="36"/>
      <c r="D104" s="15"/>
      <c r="E104" s="14" t="s">
        <v>40</v>
      </c>
      <c r="F104" s="13" t="s">
        <v>1450</v>
      </c>
      <c r="G104" s="20" t="s">
        <v>1449</v>
      </c>
      <c r="H104" s="7"/>
      <c r="I104" s="11"/>
      <c r="J104" s="5" t="s">
        <v>1448</v>
      </c>
      <c r="K104" s="18" t="s">
        <v>60</v>
      </c>
      <c r="L104" s="11"/>
      <c r="M104" s="41"/>
    </row>
    <row r="105" spans="1:13" ht="31.5" x14ac:dyDescent="0.15">
      <c r="A105" s="57"/>
      <c r="B105" s="15"/>
      <c r="C105" s="36"/>
      <c r="D105" s="13"/>
      <c r="E105" s="22"/>
      <c r="F105" s="21"/>
      <c r="G105" s="5" t="s">
        <v>1447</v>
      </c>
      <c r="H105" s="7"/>
      <c r="I105" s="11"/>
      <c r="J105" s="5" t="s">
        <v>1446</v>
      </c>
      <c r="K105" s="5" t="s">
        <v>1445</v>
      </c>
      <c r="L105" s="11"/>
      <c r="M105" s="41"/>
    </row>
    <row r="106" spans="1:13" x14ac:dyDescent="0.15">
      <c r="A106" s="57"/>
      <c r="B106" s="15"/>
      <c r="C106" s="36"/>
      <c r="D106" s="15"/>
      <c r="E106" s="14" t="s">
        <v>30</v>
      </c>
      <c r="F106" s="13" t="s">
        <v>1444</v>
      </c>
      <c r="G106" s="21" t="s">
        <v>1443</v>
      </c>
      <c r="H106" s="19"/>
      <c r="I106" s="6"/>
      <c r="J106" s="160" t="s">
        <v>1442</v>
      </c>
      <c r="K106" s="159" t="s">
        <v>169</v>
      </c>
      <c r="L106" s="6"/>
      <c r="M106" s="41"/>
    </row>
    <row r="107" spans="1:13" ht="21" x14ac:dyDescent="0.15">
      <c r="A107" s="74">
        <v>52</v>
      </c>
      <c r="B107" s="25" t="s">
        <v>1439</v>
      </c>
      <c r="C107" s="30">
        <v>1</v>
      </c>
      <c r="D107" s="158" t="s">
        <v>1439</v>
      </c>
      <c r="E107" s="56" t="s">
        <v>11</v>
      </c>
      <c r="F107" s="25" t="s">
        <v>1441</v>
      </c>
      <c r="G107" s="20" t="s">
        <v>1440</v>
      </c>
      <c r="H107" s="12" t="s">
        <v>1439</v>
      </c>
      <c r="I107" s="11" t="s">
        <v>1439</v>
      </c>
      <c r="J107" s="5" t="s">
        <v>1438</v>
      </c>
      <c r="K107" s="18" t="s">
        <v>13</v>
      </c>
      <c r="L107" s="11" t="s">
        <v>5</v>
      </c>
      <c r="M107" s="25" t="s">
        <v>4</v>
      </c>
    </row>
    <row r="108" spans="1:13" ht="21" x14ac:dyDescent="0.15">
      <c r="A108" s="57"/>
      <c r="B108" s="41"/>
      <c r="C108" s="36"/>
      <c r="D108" s="105"/>
      <c r="E108" s="14" t="s">
        <v>40</v>
      </c>
      <c r="F108" s="25" t="s">
        <v>1437</v>
      </c>
      <c r="G108" s="13" t="s">
        <v>1436</v>
      </c>
      <c r="H108" s="7"/>
      <c r="I108" s="6"/>
      <c r="J108" s="5" t="s">
        <v>1435</v>
      </c>
      <c r="K108" s="62" t="s">
        <v>13</v>
      </c>
      <c r="L108" s="11"/>
      <c r="M108" s="41"/>
    </row>
    <row r="109" spans="1:13" s="8" customFormat="1" x14ac:dyDescent="0.15">
      <c r="A109" s="57"/>
      <c r="B109" s="41"/>
      <c r="C109" s="30">
        <v>2</v>
      </c>
      <c r="D109" s="336" t="s">
        <v>1434</v>
      </c>
      <c r="E109" s="28" t="s">
        <v>11</v>
      </c>
      <c r="F109" s="25" t="s">
        <v>1433</v>
      </c>
      <c r="G109" s="20" t="s">
        <v>1432</v>
      </c>
      <c r="H109" s="7"/>
      <c r="I109" s="313" t="s">
        <v>1431</v>
      </c>
      <c r="J109" s="5" t="s">
        <v>1430</v>
      </c>
      <c r="K109" s="26" t="s">
        <v>13</v>
      </c>
      <c r="L109" s="10" t="s">
        <v>5</v>
      </c>
      <c r="M109" s="25" t="s">
        <v>4</v>
      </c>
    </row>
    <row r="110" spans="1:13" s="8" customFormat="1" x14ac:dyDescent="0.15">
      <c r="A110" s="57"/>
      <c r="B110" s="41"/>
      <c r="C110" s="14"/>
      <c r="D110" s="337"/>
      <c r="E110" s="14"/>
      <c r="F110" s="41"/>
      <c r="G110" s="21" t="s">
        <v>1429</v>
      </c>
      <c r="H110" s="7"/>
      <c r="I110" s="318"/>
      <c r="J110" s="5" t="s">
        <v>1428</v>
      </c>
      <c r="K110" s="18" t="s">
        <v>31</v>
      </c>
      <c r="L110" s="11"/>
      <c r="M110" s="41"/>
    </row>
    <row r="111" spans="1:13" s="8" customFormat="1" x14ac:dyDescent="0.15">
      <c r="A111" s="57"/>
      <c r="B111" s="41"/>
      <c r="C111" s="22"/>
      <c r="D111" s="17"/>
      <c r="E111" s="22"/>
      <c r="F111" s="17"/>
      <c r="G111" s="20" t="s">
        <v>1427</v>
      </c>
      <c r="H111" s="7"/>
      <c r="I111" s="11"/>
      <c r="J111" s="5" t="s">
        <v>1426</v>
      </c>
      <c r="K111" s="5" t="s">
        <v>31</v>
      </c>
      <c r="L111" s="6"/>
      <c r="M111" s="17"/>
    </row>
    <row r="112" spans="1:13" s="8" customFormat="1" x14ac:dyDescent="0.15">
      <c r="A112" s="57"/>
      <c r="B112" s="41"/>
      <c r="C112" s="36">
        <v>3</v>
      </c>
      <c r="D112" s="105" t="s">
        <v>1425</v>
      </c>
      <c r="E112" s="14" t="s">
        <v>11</v>
      </c>
      <c r="F112" s="41" t="s">
        <v>1424</v>
      </c>
      <c r="G112" s="21" t="s">
        <v>1423</v>
      </c>
      <c r="H112" s="7"/>
      <c r="I112" s="313" t="s">
        <v>1422</v>
      </c>
      <c r="J112" s="5" t="s">
        <v>1421</v>
      </c>
      <c r="K112" s="73" t="s">
        <v>13</v>
      </c>
      <c r="L112" s="11" t="s">
        <v>5</v>
      </c>
      <c r="M112" s="41" t="s">
        <v>4</v>
      </c>
    </row>
    <row r="113" spans="1:13" s="8" customFormat="1" ht="21" x14ac:dyDescent="0.15">
      <c r="A113" s="57"/>
      <c r="B113" s="41"/>
      <c r="C113" s="14"/>
      <c r="D113" s="105"/>
      <c r="E113" s="22"/>
      <c r="F113" s="17"/>
      <c r="G113" s="20" t="s">
        <v>1420</v>
      </c>
      <c r="H113" s="7"/>
      <c r="I113" s="318"/>
      <c r="J113" s="5" t="s">
        <v>1419</v>
      </c>
      <c r="K113" s="157" t="s">
        <v>31</v>
      </c>
      <c r="L113" s="11"/>
      <c r="M113" s="41"/>
    </row>
    <row r="114" spans="1:13" s="8" customFormat="1" ht="21" x14ac:dyDescent="0.15">
      <c r="A114" s="57"/>
      <c r="B114" s="41"/>
      <c r="C114" s="14"/>
      <c r="D114" s="105"/>
      <c r="E114" s="22" t="s">
        <v>40</v>
      </c>
      <c r="F114" s="17" t="s">
        <v>1418</v>
      </c>
      <c r="G114" s="21" t="s">
        <v>1417</v>
      </c>
      <c r="H114" s="7"/>
      <c r="I114" s="11"/>
      <c r="J114" s="5" t="s">
        <v>1416</v>
      </c>
      <c r="K114" s="73" t="s">
        <v>63</v>
      </c>
      <c r="L114" s="11"/>
      <c r="M114" s="41"/>
    </row>
    <row r="115" spans="1:13" s="8" customFormat="1" ht="21" x14ac:dyDescent="0.15">
      <c r="A115" s="57"/>
      <c r="B115" s="41"/>
      <c r="C115" s="14"/>
      <c r="D115" s="105"/>
      <c r="E115" s="14" t="s">
        <v>59</v>
      </c>
      <c r="F115" s="41" t="s">
        <v>1415</v>
      </c>
      <c r="G115" s="13" t="s">
        <v>1414</v>
      </c>
      <c r="H115" s="7"/>
      <c r="I115" s="11"/>
      <c r="J115" s="5" t="s">
        <v>1413</v>
      </c>
      <c r="K115" s="62" t="s">
        <v>13</v>
      </c>
      <c r="L115" s="11"/>
      <c r="M115" s="41"/>
    </row>
    <row r="116" spans="1:13" s="8" customFormat="1" ht="21" x14ac:dyDescent="0.15">
      <c r="A116" s="57"/>
      <c r="B116" s="41"/>
      <c r="C116" s="14"/>
      <c r="D116" s="41"/>
      <c r="E116" s="22"/>
      <c r="F116" s="17"/>
      <c r="G116" s="20" t="s">
        <v>1412</v>
      </c>
      <c r="H116" s="7"/>
      <c r="I116" s="11"/>
      <c r="J116" s="5" t="s">
        <v>1411</v>
      </c>
      <c r="K116" s="18" t="s">
        <v>31</v>
      </c>
      <c r="L116" s="11"/>
      <c r="M116" s="41"/>
    </row>
    <row r="117" spans="1:13" s="8" customFormat="1" ht="21" x14ac:dyDescent="0.15">
      <c r="A117" s="57"/>
      <c r="B117" s="41"/>
      <c r="C117" s="22"/>
      <c r="D117" s="17"/>
      <c r="E117" s="22" t="s">
        <v>55</v>
      </c>
      <c r="F117" s="17" t="s">
        <v>1410</v>
      </c>
      <c r="G117" s="21" t="s">
        <v>1409</v>
      </c>
      <c r="H117" s="7"/>
      <c r="I117" s="11"/>
      <c r="J117" s="5" t="s">
        <v>1408</v>
      </c>
      <c r="K117" s="73" t="s">
        <v>63</v>
      </c>
      <c r="L117" s="6"/>
      <c r="M117" s="17"/>
    </row>
    <row r="118" spans="1:13" s="8" customFormat="1" ht="21" x14ac:dyDescent="0.15">
      <c r="A118" s="57"/>
      <c r="B118" s="41"/>
      <c r="C118" s="36">
        <v>4</v>
      </c>
      <c r="D118" s="41" t="s">
        <v>1407</v>
      </c>
      <c r="E118" s="14" t="s">
        <v>11</v>
      </c>
      <c r="F118" s="41" t="s">
        <v>1406</v>
      </c>
      <c r="G118" s="20" t="s">
        <v>1405</v>
      </c>
      <c r="H118" s="7"/>
      <c r="I118" s="64" t="s">
        <v>1404</v>
      </c>
      <c r="J118" s="5" t="s">
        <v>1403</v>
      </c>
      <c r="K118" s="10" t="s">
        <v>31</v>
      </c>
      <c r="L118" s="11" t="s">
        <v>5</v>
      </c>
      <c r="M118" s="41" t="s">
        <v>4</v>
      </c>
    </row>
    <row r="119" spans="1:13" s="8" customFormat="1" ht="31.5" x14ac:dyDescent="0.15">
      <c r="A119" s="57"/>
      <c r="B119" s="41"/>
      <c r="C119" s="156"/>
      <c r="D119" s="41"/>
      <c r="E119" s="14"/>
      <c r="F119" s="41"/>
      <c r="G119" s="27" t="s">
        <v>1402</v>
      </c>
      <c r="H119" s="7"/>
      <c r="I119" s="11"/>
      <c r="J119" s="5" t="s">
        <v>1401</v>
      </c>
      <c r="K119" s="5" t="s">
        <v>1400</v>
      </c>
      <c r="L119" s="11"/>
      <c r="M119" s="41"/>
    </row>
    <row r="120" spans="1:13" s="8" customFormat="1" ht="21" x14ac:dyDescent="0.15">
      <c r="A120" s="57"/>
      <c r="B120" s="41"/>
      <c r="C120" s="155"/>
      <c r="D120" s="21"/>
      <c r="E120" s="22"/>
      <c r="F120" s="21"/>
      <c r="G120" s="21"/>
      <c r="H120" s="7"/>
      <c r="I120" s="6"/>
      <c r="J120" s="5" t="s">
        <v>1399</v>
      </c>
      <c r="K120" s="73" t="s">
        <v>60</v>
      </c>
      <c r="L120" s="6"/>
      <c r="M120" s="17"/>
    </row>
    <row r="121" spans="1:13" s="8" customFormat="1" ht="31.5" x14ac:dyDescent="0.15">
      <c r="A121" s="57"/>
      <c r="B121" s="13"/>
      <c r="C121" s="36">
        <v>5</v>
      </c>
      <c r="D121" s="13" t="s">
        <v>1398</v>
      </c>
      <c r="E121" s="56" t="s">
        <v>11</v>
      </c>
      <c r="F121" s="20" t="s">
        <v>1397</v>
      </c>
      <c r="G121" s="20" t="s">
        <v>1396</v>
      </c>
      <c r="H121" s="7"/>
      <c r="I121" s="11" t="s">
        <v>1395</v>
      </c>
      <c r="J121" s="67" t="s">
        <v>1394</v>
      </c>
      <c r="K121" s="5" t="s">
        <v>13</v>
      </c>
      <c r="L121" s="11" t="s">
        <v>5</v>
      </c>
      <c r="M121" s="41" t="s">
        <v>4</v>
      </c>
    </row>
    <row r="122" spans="1:13" s="8" customFormat="1" ht="21" x14ac:dyDescent="0.15">
      <c r="A122" s="57"/>
      <c r="B122" s="13"/>
      <c r="C122" s="156"/>
      <c r="D122" s="15"/>
      <c r="E122" s="56" t="s">
        <v>40</v>
      </c>
      <c r="F122" s="20" t="s">
        <v>1393</v>
      </c>
      <c r="G122" s="20" t="s">
        <v>1392</v>
      </c>
      <c r="H122" s="7"/>
      <c r="I122" s="11"/>
      <c r="J122" s="5" t="s">
        <v>1391</v>
      </c>
      <c r="K122" s="5" t="s">
        <v>13</v>
      </c>
      <c r="L122" s="11"/>
      <c r="M122" s="41"/>
    </row>
    <row r="123" spans="1:13" s="8" customFormat="1" ht="21" x14ac:dyDescent="0.15">
      <c r="A123" s="57"/>
      <c r="B123" s="13"/>
      <c r="C123" s="156"/>
      <c r="D123" s="15"/>
      <c r="E123" s="14" t="s">
        <v>30</v>
      </c>
      <c r="F123" s="13" t="s">
        <v>1390</v>
      </c>
      <c r="G123" s="13" t="s">
        <v>1389</v>
      </c>
      <c r="H123" s="7"/>
      <c r="I123" s="11"/>
      <c r="J123" s="5" t="s">
        <v>1388</v>
      </c>
      <c r="K123" s="62" t="s">
        <v>13</v>
      </c>
      <c r="L123" s="11"/>
      <c r="M123" s="41"/>
    </row>
    <row r="124" spans="1:13" s="8" customFormat="1" x14ac:dyDescent="0.15">
      <c r="A124" s="57"/>
      <c r="B124" s="13"/>
      <c r="C124" s="155"/>
      <c r="D124" s="17"/>
      <c r="E124" s="22"/>
      <c r="F124" s="21"/>
      <c r="G124" s="20" t="s">
        <v>1387</v>
      </c>
      <c r="H124" s="7"/>
      <c r="I124" s="6"/>
      <c r="J124" s="5" t="s">
        <v>1386</v>
      </c>
      <c r="K124" s="18" t="s">
        <v>227</v>
      </c>
      <c r="L124" s="6"/>
      <c r="M124" s="17"/>
    </row>
    <row r="125" spans="1:13" s="8" customFormat="1" x14ac:dyDescent="0.15">
      <c r="A125" s="57"/>
      <c r="B125" s="41"/>
      <c r="C125" s="36">
        <v>6</v>
      </c>
      <c r="D125" s="105" t="s">
        <v>1383</v>
      </c>
      <c r="E125" s="14" t="s">
        <v>11</v>
      </c>
      <c r="F125" s="41" t="s">
        <v>1385</v>
      </c>
      <c r="G125" s="13" t="s">
        <v>1384</v>
      </c>
      <c r="H125" s="7"/>
      <c r="I125" s="5" t="s">
        <v>1383</v>
      </c>
      <c r="J125" s="5" t="s">
        <v>1382</v>
      </c>
      <c r="K125" s="62" t="s">
        <v>13</v>
      </c>
      <c r="L125" s="11" t="s">
        <v>5</v>
      </c>
      <c r="M125" s="41" t="s">
        <v>4</v>
      </c>
    </row>
    <row r="126" spans="1:13" s="8" customFormat="1" ht="31.5" x14ac:dyDescent="0.15">
      <c r="A126" s="57"/>
      <c r="B126" s="13"/>
      <c r="C126" s="30">
        <v>7</v>
      </c>
      <c r="D126" s="29" t="s">
        <v>1381</v>
      </c>
      <c r="E126" s="28" t="s">
        <v>11</v>
      </c>
      <c r="F126" s="27" t="s">
        <v>1380</v>
      </c>
      <c r="G126" s="20" t="s">
        <v>1379</v>
      </c>
      <c r="H126" s="7"/>
      <c r="I126" s="11" t="s">
        <v>1378</v>
      </c>
      <c r="J126" s="5" t="s">
        <v>1377</v>
      </c>
      <c r="K126" s="60" t="s">
        <v>13</v>
      </c>
      <c r="L126" s="10" t="s">
        <v>5</v>
      </c>
      <c r="M126" s="25" t="s">
        <v>4</v>
      </c>
    </row>
    <row r="127" spans="1:13" s="8" customFormat="1" x14ac:dyDescent="0.15">
      <c r="A127" s="70"/>
      <c r="B127" s="21"/>
      <c r="C127" s="24"/>
      <c r="D127" s="23"/>
      <c r="E127" s="22"/>
      <c r="F127" s="21"/>
      <c r="G127" s="21" t="s">
        <v>1376</v>
      </c>
      <c r="H127" s="19"/>
      <c r="I127" s="6"/>
      <c r="J127" s="5" t="s">
        <v>1375</v>
      </c>
      <c r="K127" s="68" t="s">
        <v>20</v>
      </c>
      <c r="L127" s="66"/>
      <c r="M127" s="17"/>
    </row>
    <row r="128" spans="1:13" s="8" customFormat="1" ht="21" x14ac:dyDescent="0.15">
      <c r="A128" s="74">
        <v>53</v>
      </c>
      <c r="B128" s="27" t="s">
        <v>1372</v>
      </c>
      <c r="C128" s="30">
        <v>1</v>
      </c>
      <c r="D128" s="29" t="s">
        <v>1372</v>
      </c>
      <c r="E128" s="28" t="s">
        <v>11</v>
      </c>
      <c r="F128" s="27" t="s">
        <v>1374</v>
      </c>
      <c r="G128" s="27" t="s">
        <v>1373</v>
      </c>
      <c r="H128" s="12" t="s">
        <v>1372</v>
      </c>
      <c r="I128" s="11" t="s">
        <v>1371</v>
      </c>
      <c r="J128" s="5" t="s">
        <v>1370</v>
      </c>
      <c r="K128" s="33" t="s">
        <v>13</v>
      </c>
      <c r="L128" s="11" t="s">
        <v>5</v>
      </c>
      <c r="M128" s="25" t="s">
        <v>4</v>
      </c>
    </row>
    <row r="129" spans="1:13" s="8" customFormat="1" x14ac:dyDescent="0.15">
      <c r="A129" s="57"/>
      <c r="B129" s="13"/>
      <c r="C129" s="36"/>
      <c r="D129" s="15"/>
      <c r="E129" s="14"/>
      <c r="F129" s="13"/>
      <c r="G129" s="6"/>
      <c r="H129" s="12"/>
      <c r="I129" s="11"/>
      <c r="J129" s="5" t="s">
        <v>1369</v>
      </c>
      <c r="K129" s="60" t="s">
        <v>60</v>
      </c>
      <c r="L129" s="11"/>
      <c r="M129" s="41"/>
    </row>
    <row r="130" spans="1:13" s="8" customFormat="1" ht="52.5" x14ac:dyDescent="0.15">
      <c r="A130" s="57"/>
      <c r="B130" s="13"/>
      <c r="C130" s="36"/>
      <c r="D130" s="15"/>
      <c r="E130" s="14"/>
      <c r="F130" s="13"/>
      <c r="G130" s="13" t="s">
        <v>1368</v>
      </c>
      <c r="H130" s="7"/>
      <c r="I130" s="11"/>
      <c r="J130" s="6" t="s">
        <v>1367</v>
      </c>
      <c r="K130" s="60" t="s">
        <v>20</v>
      </c>
      <c r="L130" s="55"/>
      <c r="M130" s="41"/>
    </row>
    <row r="131" spans="1:13" s="8" customFormat="1" x14ac:dyDescent="0.15">
      <c r="A131" s="57"/>
      <c r="B131" s="13"/>
      <c r="C131" s="36"/>
      <c r="D131" s="15"/>
      <c r="E131" s="22"/>
      <c r="F131" s="21"/>
      <c r="G131" s="13"/>
      <c r="H131" s="7"/>
      <c r="I131" s="11"/>
      <c r="J131" s="6" t="s">
        <v>1366</v>
      </c>
      <c r="K131" s="61" t="s">
        <v>31</v>
      </c>
      <c r="L131" s="55"/>
      <c r="M131" s="41"/>
    </row>
    <row r="132" spans="1:13" x14ac:dyDescent="0.15">
      <c r="A132" s="57"/>
      <c r="B132" s="13"/>
      <c r="C132" s="36"/>
      <c r="D132" s="15"/>
      <c r="E132" s="14" t="s">
        <v>40</v>
      </c>
      <c r="F132" s="13" t="s">
        <v>1365</v>
      </c>
      <c r="G132" s="313" t="s">
        <v>1364</v>
      </c>
      <c r="H132" s="7"/>
      <c r="I132" s="11"/>
      <c r="J132" s="5" t="s">
        <v>1363</v>
      </c>
      <c r="K132" s="33" t="s">
        <v>20</v>
      </c>
      <c r="L132" s="55"/>
      <c r="M132" s="41"/>
    </row>
    <row r="133" spans="1:13" x14ac:dyDescent="0.15">
      <c r="A133" s="57"/>
      <c r="B133" s="13"/>
      <c r="C133" s="36"/>
      <c r="D133" s="15"/>
      <c r="E133" s="14"/>
      <c r="F133" s="13"/>
      <c r="G133" s="314"/>
      <c r="H133" s="7"/>
      <c r="I133" s="6"/>
      <c r="J133" s="5" t="s">
        <v>1362</v>
      </c>
      <c r="K133" s="61" t="s">
        <v>31</v>
      </c>
      <c r="L133" s="66"/>
      <c r="M133" s="17"/>
    </row>
    <row r="134" spans="1:13" ht="31.5" x14ac:dyDescent="0.15">
      <c r="A134" s="57"/>
      <c r="B134" s="13"/>
      <c r="C134" s="30">
        <v>2</v>
      </c>
      <c r="D134" s="29" t="s">
        <v>1359</v>
      </c>
      <c r="E134" s="28" t="s">
        <v>11</v>
      </c>
      <c r="F134" s="27" t="s">
        <v>1361</v>
      </c>
      <c r="G134" s="10" t="s">
        <v>1360</v>
      </c>
      <c r="H134" s="7"/>
      <c r="I134" s="11" t="s">
        <v>1359</v>
      </c>
      <c r="J134" s="5" t="s">
        <v>1358</v>
      </c>
      <c r="K134" s="61" t="s">
        <v>20</v>
      </c>
      <c r="L134" s="11" t="s">
        <v>5</v>
      </c>
      <c r="M134" s="41" t="s">
        <v>4</v>
      </c>
    </row>
    <row r="135" spans="1:13" x14ac:dyDescent="0.15">
      <c r="A135" s="57"/>
      <c r="B135" s="15"/>
      <c r="C135" s="36"/>
      <c r="D135" s="15"/>
      <c r="E135" s="14"/>
      <c r="F135" s="13"/>
      <c r="G135" s="21"/>
      <c r="H135" s="7"/>
      <c r="I135" s="11"/>
      <c r="J135" s="5" t="s">
        <v>1357</v>
      </c>
      <c r="K135" s="61" t="s">
        <v>31</v>
      </c>
      <c r="L135" s="11"/>
      <c r="M135" s="41"/>
    </row>
    <row r="136" spans="1:13" ht="21" x14ac:dyDescent="0.15">
      <c r="A136" s="57"/>
      <c r="B136" s="15"/>
      <c r="C136" s="36"/>
      <c r="D136" s="15"/>
      <c r="E136" s="22"/>
      <c r="F136" s="21"/>
      <c r="G136" s="5" t="s">
        <v>1356</v>
      </c>
      <c r="H136" s="7"/>
      <c r="I136" s="11"/>
      <c r="J136" s="5" t="s">
        <v>1355</v>
      </c>
      <c r="K136" s="60" t="s">
        <v>331</v>
      </c>
      <c r="L136" s="55"/>
      <c r="M136" s="41"/>
    </row>
    <row r="137" spans="1:13" ht="21" x14ac:dyDescent="0.15">
      <c r="A137" s="57"/>
      <c r="B137" s="13"/>
      <c r="C137" s="36"/>
      <c r="D137" s="15"/>
      <c r="E137" s="14" t="s">
        <v>40</v>
      </c>
      <c r="F137" s="13" t="s">
        <v>1354</v>
      </c>
      <c r="G137" s="21" t="s">
        <v>1353</v>
      </c>
      <c r="H137" s="7"/>
      <c r="I137" s="11"/>
      <c r="J137" s="5" t="s">
        <v>1352</v>
      </c>
      <c r="K137" s="66" t="s">
        <v>20</v>
      </c>
      <c r="L137" s="55"/>
      <c r="M137" s="41"/>
    </row>
    <row r="138" spans="1:13" ht="52.5" x14ac:dyDescent="0.15">
      <c r="A138" s="57"/>
      <c r="B138" s="13"/>
      <c r="C138" s="36"/>
      <c r="D138" s="15"/>
      <c r="E138" s="28" t="s">
        <v>30</v>
      </c>
      <c r="F138" s="27" t="s">
        <v>1351</v>
      </c>
      <c r="G138" s="10" t="s">
        <v>1350</v>
      </c>
      <c r="H138" s="7"/>
      <c r="I138" s="11"/>
      <c r="J138" s="5" t="s">
        <v>1349</v>
      </c>
      <c r="K138" s="68" t="s">
        <v>44</v>
      </c>
      <c r="L138" s="55"/>
      <c r="M138" s="41"/>
    </row>
    <row r="139" spans="1:13" x14ac:dyDescent="0.15">
      <c r="A139" s="57"/>
      <c r="B139" s="13"/>
      <c r="C139" s="36"/>
      <c r="D139" s="15"/>
      <c r="E139" s="22"/>
      <c r="F139" s="21"/>
      <c r="G139" s="21"/>
      <c r="H139" s="7"/>
      <c r="I139" s="11"/>
      <c r="J139" s="5" t="s">
        <v>1348</v>
      </c>
      <c r="K139" s="68" t="s">
        <v>20</v>
      </c>
      <c r="L139" s="55"/>
      <c r="M139" s="41"/>
    </row>
    <row r="140" spans="1:13" x14ac:dyDescent="0.15">
      <c r="A140" s="57"/>
      <c r="B140" s="13"/>
      <c r="C140" s="24"/>
      <c r="D140" s="23"/>
      <c r="E140" s="22" t="s">
        <v>59</v>
      </c>
      <c r="F140" s="21" t="s">
        <v>1347</v>
      </c>
      <c r="G140" s="21" t="s">
        <v>1346</v>
      </c>
      <c r="H140" s="7"/>
      <c r="I140" s="6"/>
      <c r="J140" s="5" t="s">
        <v>1345</v>
      </c>
      <c r="K140" s="68" t="s">
        <v>20</v>
      </c>
      <c r="L140" s="66"/>
      <c r="M140" s="17"/>
    </row>
    <row r="141" spans="1:13" x14ac:dyDescent="0.15">
      <c r="A141" s="57"/>
      <c r="B141" s="13"/>
      <c r="C141" s="36">
        <v>3</v>
      </c>
      <c r="D141" s="15" t="s">
        <v>1342</v>
      </c>
      <c r="E141" s="339" t="s">
        <v>11</v>
      </c>
      <c r="F141" s="320" t="s">
        <v>1344</v>
      </c>
      <c r="G141" s="13" t="s">
        <v>1343</v>
      </c>
      <c r="H141" s="7"/>
      <c r="I141" s="11" t="s">
        <v>1342</v>
      </c>
      <c r="J141" s="5" t="s">
        <v>1341</v>
      </c>
      <c r="K141" s="59" t="s">
        <v>13</v>
      </c>
      <c r="L141" s="11" t="s">
        <v>5</v>
      </c>
      <c r="M141" s="313" t="s">
        <v>1244</v>
      </c>
    </row>
    <row r="142" spans="1:13" ht="31.5" x14ac:dyDescent="0.15">
      <c r="A142" s="57"/>
      <c r="B142" s="13"/>
      <c r="C142" s="36"/>
      <c r="D142" s="15"/>
      <c r="E142" s="340"/>
      <c r="F142" s="324"/>
      <c r="G142" s="27" t="s">
        <v>1340</v>
      </c>
      <c r="H142" s="7"/>
      <c r="I142" s="11"/>
      <c r="J142" s="5" t="s">
        <v>1339</v>
      </c>
      <c r="K142" s="61" t="s">
        <v>20</v>
      </c>
      <c r="L142" s="55"/>
      <c r="M142" s="318"/>
    </row>
    <row r="143" spans="1:13" s="8" customFormat="1" ht="31.5" x14ac:dyDescent="0.15">
      <c r="A143" s="57"/>
      <c r="B143" s="15"/>
      <c r="C143" s="36"/>
      <c r="D143" s="15"/>
      <c r="E143" s="340"/>
      <c r="F143" s="324"/>
      <c r="G143" s="64" t="s">
        <v>1338</v>
      </c>
      <c r="H143" s="7"/>
      <c r="I143" s="11"/>
      <c r="J143" s="5" t="s">
        <v>1337</v>
      </c>
      <c r="K143" s="60" t="s">
        <v>1336</v>
      </c>
      <c r="L143" s="55"/>
      <c r="M143" s="41"/>
    </row>
    <row r="144" spans="1:13" s="8" customFormat="1" ht="21" x14ac:dyDescent="0.15">
      <c r="A144" s="57"/>
      <c r="B144" s="15"/>
      <c r="C144" s="36"/>
      <c r="D144" s="15"/>
      <c r="E144" s="340"/>
      <c r="F144" s="324"/>
      <c r="G144" s="4"/>
      <c r="H144" s="7"/>
      <c r="I144" s="11"/>
      <c r="J144" s="5" t="s">
        <v>1335</v>
      </c>
      <c r="K144" s="60" t="s">
        <v>20</v>
      </c>
      <c r="L144" s="55"/>
      <c r="M144" s="41"/>
    </row>
    <row r="145" spans="1:13" s="8" customFormat="1" ht="42" x14ac:dyDescent="0.15">
      <c r="A145" s="57"/>
      <c r="B145" s="15"/>
      <c r="C145" s="36"/>
      <c r="D145" s="15"/>
      <c r="E145" s="342"/>
      <c r="F145" s="321"/>
      <c r="G145" s="4" t="s">
        <v>1334</v>
      </c>
      <c r="H145" s="7"/>
      <c r="I145" s="11"/>
      <c r="J145" s="5" t="s">
        <v>1333</v>
      </c>
      <c r="K145" s="60" t="s">
        <v>63</v>
      </c>
      <c r="L145" s="5" t="s">
        <v>91</v>
      </c>
      <c r="M145" s="63" t="s">
        <v>90</v>
      </c>
    </row>
    <row r="146" spans="1:13" s="8" customFormat="1" ht="31.5" x14ac:dyDescent="0.15">
      <c r="A146" s="57"/>
      <c r="B146" s="13"/>
      <c r="C146" s="36"/>
      <c r="D146" s="15"/>
      <c r="E146" s="56" t="s">
        <v>40</v>
      </c>
      <c r="F146" s="20" t="s">
        <v>1332</v>
      </c>
      <c r="G146" s="21" t="s">
        <v>1331</v>
      </c>
      <c r="H146" s="7"/>
      <c r="I146" s="11"/>
      <c r="J146" s="5" t="s">
        <v>1330</v>
      </c>
      <c r="K146" s="60" t="s">
        <v>13</v>
      </c>
      <c r="L146" s="11" t="s">
        <v>5</v>
      </c>
      <c r="M146" s="41" t="s">
        <v>4</v>
      </c>
    </row>
    <row r="147" spans="1:13" s="8" customFormat="1" x14ac:dyDescent="0.15">
      <c r="A147" s="57"/>
      <c r="B147" s="13"/>
      <c r="C147" s="36"/>
      <c r="D147" s="15"/>
      <c r="E147" s="14" t="s">
        <v>30</v>
      </c>
      <c r="F147" s="13" t="s">
        <v>1329</v>
      </c>
      <c r="G147" s="10" t="s">
        <v>1328</v>
      </c>
      <c r="H147" s="7"/>
      <c r="I147" s="11"/>
      <c r="J147" s="10" t="s">
        <v>1327</v>
      </c>
      <c r="K147" s="59" t="s">
        <v>13</v>
      </c>
      <c r="L147" s="55"/>
      <c r="M147" s="41"/>
    </row>
    <row r="148" spans="1:13" s="8" customFormat="1" x14ac:dyDescent="0.15">
      <c r="A148" s="57"/>
      <c r="B148" s="13"/>
      <c r="C148" s="36"/>
      <c r="D148" s="15"/>
      <c r="E148" s="22"/>
      <c r="F148" s="21"/>
      <c r="G148" s="20" t="s">
        <v>1326</v>
      </c>
      <c r="H148" s="7"/>
      <c r="I148" s="11"/>
      <c r="J148" s="5" t="s">
        <v>1325</v>
      </c>
      <c r="K148" s="33" t="s">
        <v>20</v>
      </c>
      <c r="L148" s="55"/>
      <c r="M148" s="154"/>
    </row>
    <row r="149" spans="1:13" s="8" customFormat="1" x14ac:dyDescent="0.15">
      <c r="A149" s="57"/>
      <c r="B149" s="13"/>
      <c r="C149" s="36"/>
      <c r="D149" s="15"/>
      <c r="E149" s="14" t="s">
        <v>59</v>
      </c>
      <c r="F149" s="13" t="s">
        <v>1324</v>
      </c>
      <c r="G149" s="20" t="s">
        <v>1323</v>
      </c>
      <c r="H149" s="7"/>
      <c r="I149" s="11"/>
      <c r="J149" s="5" t="s">
        <v>1322</v>
      </c>
      <c r="K149" s="59" t="s">
        <v>13</v>
      </c>
      <c r="L149" s="55"/>
      <c r="M149" s="41"/>
    </row>
    <row r="150" spans="1:13" s="8" customFormat="1" x14ac:dyDescent="0.15">
      <c r="A150" s="57"/>
      <c r="B150" s="13"/>
      <c r="C150" s="36"/>
      <c r="D150" s="15"/>
      <c r="E150" s="22"/>
      <c r="F150" s="21"/>
      <c r="G150" s="20" t="s">
        <v>1321</v>
      </c>
      <c r="H150" s="7"/>
      <c r="I150" s="11"/>
      <c r="J150" s="5" t="s">
        <v>1320</v>
      </c>
      <c r="K150" s="33" t="s">
        <v>20</v>
      </c>
      <c r="L150" s="55"/>
      <c r="M150" s="41"/>
    </row>
    <row r="151" spans="1:13" s="8" customFormat="1" ht="31.5" x14ac:dyDescent="0.15">
      <c r="A151" s="57"/>
      <c r="B151" s="13"/>
      <c r="C151" s="36"/>
      <c r="D151" s="15"/>
      <c r="E151" s="14" t="s">
        <v>55</v>
      </c>
      <c r="F151" s="13" t="s">
        <v>1319</v>
      </c>
      <c r="G151" s="20" t="s">
        <v>1318</v>
      </c>
      <c r="H151" s="7"/>
      <c r="I151" s="11"/>
      <c r="J151" s="5" t="s">
        <v>1317</v>
      </c>
      <c r="K151" s="33" t="s">
        <v>13</v>
      </c>
      <c r="L151" s="55"/>
      <c r="M151" s="41"/>
    </row>
    <row r="152" spans="1:13" s="8" customFormat="1" x14ac:dyDescent="0.15">
      <c r="A152" s="57"/>
      <c r="B152" s="13"/>
      <c r="C152" s="36"/>
      <c r="D152" s="15"/>
      <c r="E152" s="14"/>
      <c r="F152" s="13"/>
      <c r="G152" s="13" t="s">
        <v>1316</v>
      </c>
      <c r="H152" s="7"/>
      <c r="I152" s="11"/>
      <c r="J152" s="5" t="s">
        <v>1315</v>
      </c>
      <c r="K152" s="61" t="s">
        <v>20</v>
      </c>
      <c r="L152" s="55"/>
      <c r="M152" s="41"/>
    </row>
    <row r="153" spans="1:13" s="8" customFormat="1" x14ac:dyDescent="0.15">
      <c r="A153" s="57"/>
      <c r="B153" s="15"/>
      <c r="C153" s="36"/>
      <c r="D153" s="15"/>
      <c r="E153" s="22"/>
      <c r="F153" s="21"/>
      <c r="G153" s="20" t="s">
        <v>1314</v>
      </c>
      <c r="H153" s="7"/>
      <c r="I153" s="11"/>
      <c r="J153" s="5" t="s">
        <v>1313</v>
      </c>
      <c r="K153" s="61" t="s">
        <v>31</v>
      </c>
      <c r="L153" s="55"/>
      <c r="M153" s="41"/>
    </row>
    <row r="154" spans="1:13" s="8" customFormat="1" ht="84" x14ac:dyDescent="0.15">
      <c r="A154" s="57"/>
      <c r="B154" s="15"/>
      <c r="C154" s="36"/>
      <c r="D154" s="15"/>
      <c r="E154" s="330" t="s">
        <v>51</v>
      </c>
      <c r="F154" s="320" t="s">
        <v>1312</v>
      </c>
      <c r="G154" s="27" t="s">
        <v>1311</v>
      </c>
      <c r="H154" s="7"/>
      <c r="I154" s="11"/>
      <c r="J154" s="5" t="s">
        <v>1310</v>
      </c>
      <c r="K154" s="60" t="s">
        <v>13</v>
      </c>
      <c r="L154" s="5" t="s">
        <v>91</v>
      </c>
      <c r="M154" s="63" t="s">
        <v>90</v>
      </c>
    </row>
    <row r="155" spans="1:13" s="8" customFormat="1" x14ac:dyDescent="0.15">
      <c r="A155" s="57"/>
      <c r="B155" s="15"/>
      <c r="C155" s="36"/>
      <c r="D155" s="15"/>
      <c r="E155" s="343"/>
      <c r="F155" s="324"/>
      <c r="G155" s="13"/>
      <c r="H155" s="7"/>
      <c r="I155" s="11"/>
      <c r="J155" s="5" t="s">
        <v>1309</v>
      </c>
      <c r="K155" s="60" t="s">
        <v>20</v>
      </c>
      <c r="L155" s="11" t="s">
        <v>5</v>
      </c>
      <c r="M155" s="41" t="s">
        <v>4</v>
      </c>
    </row>
    <row r="156" spans="1:13" s="8" customFormat="1" x14ac:dyDescent="0.15">
      <c r="A156" s="57"/>
      <c r="B156" s="15"/>
      <c r="C156" s="36"/>
      <c r="D156" s="15"/>
      <c r="E156" s="331"/>
      <c r="F156" s="321"/>
      <c r="G156" s="6"/>
      <c r="H156" s="7"/>
      <c r="I156" s="11"/>
      <c r="J156" s="5" t="s">
        <v>1308</v>
      </c>
      <c r="K156" s="66" t="s">
        <v>60</v>
      </c>
      <c r="L156" s="55"/>
      <c r="M156" s="41"/>
    </row>
    <row r="157" spans="1:13" s="8" customFormat="1" ht="31.5" x14ac:dyDescent="0.15">
      <c r="A157" s="57"/>
      <c r="B157" s="15"/>
      <c r="C157" s="36"/>
      <c r="D157" s="15"/>
      <c r="E157" s="14" t="s">
        <v>78</v>
      </c>
      <c r="F157" s="13" t="s">
        <v>1307</v>
      </c>
      <c r="G157" s="313" t="s">
        <v>1306</v>
      </c>
      <c r="H157" s="7"/>
      <c r="I157" s="11"/>
      <c r="J157" s="5" t="s">
        <v>1305</v>
      </c>
      <c r="K157" s="60" t="s">
        <v>13</v>
      </c>
      <c r="L157" s="55"/>
      <c r="M157" s="41"/>
    </row>
    <row r="158" spans="1:13" s="8" customFormat="1" x14ac:dyDescent="0.15">
      <c r="A158" s="57"/>
      <c r="B158" s="15"/>
      <c r="C158" s="36"/>
      <c r="D158" s="15"/>
      <c r="E158" s="14"/>
      <c r="F158" s="13"/>
      <c r="G158" s="314"/>
      <c r="H158" s="7"/>
      <c r="I158" s="11"/>
      <c r="J158" s="5" t="s">
        <v>1304</v>
      </c>
      <c r="K158" s="60" t="s">
        <v>20</v>
      </c>
      <c r="L158" s="55"/>
      <c r="M158" s="41"/>
    </row>
    <row r="159" spans="1:13" s="8" customFormat="1" x14ac:dyDescent="0.15">
      <c r="A159" s="57"/>
      <c r="B159" s="15"/>
      <c r="C159" s="36"/>
      <c r="D159" s="15"/>
      <c r="E159" s="14"/>
      <c r="F159" s="13"/>
      <c r="G159" s="313" t="s">
        <v>1303</v>
      </c>
      <c r="H159" s="7"/>
      <c r="I159" s="11"/>
      <c r="J159" s="5" t="s">
        <v>1302</v>
      </c>
      <c r="K159" s="61" t="s">
        <v>31</v>
      </c>
      <c r="L159" s="55"/>
      <c r="M159" s="41"/>
    </row>
    <row r="160" spans="1:13" s="8" customFormat="1" ht="52.5" x14ac:dyDescent="0.15">
      <c r="A160" s="57"/>
      <c r="B160" s="15"/>
      <c r="C160" s="36"/>
      <c r="D160" s="15"/>
      <c r="E160" s="22"/>
      <c r="F160" s="21"/>
      <c r="G160" s="314"/>
      <c r="H160" s="7"/>
      <c r="I160" s="11"/>
      <c r="J160" s="5" t="s">
        <v>1301</v>
      </c>
      <c r="K160" s="60" t="s">
        <v>63</v>
      </c>
      <c r="L160" s="55"/>
      <c r="M160" s="41"/>
    </row>
    <row r="161" spans="1:13" s="8" customFormat="1" ht="52.5" x14ac:dyDescent="0.15">
      <c r="A161" s="57"/>
      <c r="B161" s="15"/>
      <c r="C161" s="36"/>
      <c r="D161" s="15"/>
      <c r="E161" s="14" t="s">
        <v>121</v>
      </c>
      <c r="F161" s="13" t="s">
        <v>1300</v>
      </c>
      <c r="G161" s="20" t="s">
        <v>1299</v>
      </c>
      <c r="H161" s="7"/>
      <c r="I161" s="11"/>
      <c r="J161" s="5" t="s">
        <v>1298</v>
      </c>
      <c r="K161" s="60" t="s">
        <v>13</v>
      </c>
      <c r="L161" s="55"/>
      <c r="M161" s="11"/>
    </row>
    <row r="162" spans="1:13" x14ac:dyDescent="0.15">
      <c r="A162" s="57"/>
      <c r="B162" s="15"/>
      <c r="C162" s="36"/>
      <c r="D162" s="15"/>
      <c r="E162" s="14"/>
      <c r="F162" s="13"/>
      <c r="G162" s="18" t="s">
        <v>1297</v>
      </c>
      <c r="H162" s="7"/>
      <c r="I162" s="11"/>
      <c r="J162" s="5" t="s">
        <v>1296</v>
      </c>
      <c r="K162" s="60" t="s">
        <v>169</v>
      </c>
      <c r="L162" s="55"/>
      <c r="M162" s="41"/>
    </row>
    <row r="163" spans="1:13" s="8" customFormat="1" ht="21" x14ac:dyDescent="0.15">
      <c r="A163" s="57"/>
      <c r="B163" s="15"/>
      <c r="C163" s="36"/>
      <c r="D163" s="15"/>
      <c r="E163" s="14"/>
      <c r="F163" s="13"/>
      <c r="G163" s="23" t="s">
        <v>1295</v>
      </c>
      <c r="H163" s="7"/>
      <c r="I163" s="11"/>
      <c r="J163" s="5" t="s">
        <v>1294</v>
      </c>
      <c r="K163" s="66" t="s">
        <v>31</v>
      </c>
      <c r="L163" s="55"/>
      <c r="M163" s="9"/>
    </row>
    <row r="164" spans="1:13" s="8" customFormat="1" ht="21" x14ac:dyDescent="0.15">
      <c r="A164" s="57"/>
      <c r="B164" s="15"/>
      <c r="C164" s="36"/>
      <c r="D164" s="15"/>
      <c r="E164" s="22"/>
      <c r="F164" s="21"/>
      <c r="G164" s="5" t="s">
        <v>1293</v>
      </c>
      <c r="H164" s="7"/>
      <c r="I164" s="11"/>
      <c r="J164" s="5" t="s">
        <v>1292</v>
      </c>
      <c r="K164" s="60" t="s">
        <v>13</v>
      </c>
      <c r="L164" s="55"/>
      <c r="M164" s="41"/>
    </row>
    <row r="165" spans="1:13" s="8" customFormat="1" ht="21" x14ac:dyDescent="0.15">
      <c r="A165" s="57"/>
      <c r="B165" s="15"/>
      <c r="C165" s="36"/>
      <c r="D165" s="15"/>
      <c r="E165" s="56" t="s">
        <v>203</v>
      </c>
      <c r="F165" s="20" t="s">
        <v>1291</v>
      </c>
      <c r="G165" s="13" t="s">
        <v>1290</v>
      </c>
      <c r="H165" s="7"/>
      <c r="I165" s="11"/>
      <c r="J165" s="5" t="s">
        <v>1289</v>
      </c>
      <c r="K165" s="60" t="s">
        <v>13</v>
      </c>
      <c r="L165" s="55"/>
      <c r="M165" s="41"/>
    </row>
    <row r="166" spans="1:13" s="8" customFormat="1" x14ac:dyDescent="0.15">
      <c r="A166" s="57"/>
      <c r="B166" s="15"/>
      <c r="C166" s="36"/>
      <c r="D166" s="15"/>
      <c r="E166" s="14" t="s">
        <v>468</v>
      </c>
      <c r="F166" s="13" t="s">
        <v>1288</v>
      </c>
      <c r="G166" s="20" t="s">
        <v>1287</v>
      </c>
      <c r="H166" s="7"/>
      <c r="I166" s="11"/>
      <c r="J166" s="5" t="s">
        <v>1286</v>
      </c>
      <c r="K166" s="59" t="s">
        <v>13</v>
      </c>
      <c r="L166" s="55"/>
      <c r="M166" s="41"/>
    </row>
    <row r="167" spans="1:13" s="8" customFormat="1" x14ac:dyDescent="0.15">
      <c r="A167" s="57"/>
      <c r="B167" s="15"/>
      <c r="C167" s="36"/>
      <c r="D167" s="15"/>
      <c r="E167" s="22"/>
      <c r="F167" s="21"/>
      <c r="G167" s="21" t="s">
        <v>1285</v>
      </c>
      <c r="H167" s="7"/>
      <c r="I167" s="11"/>
      <c r="J167" s="5" t="s">
        <v>1284</v>
      </c>
      <c r="K167" s="33" t="s">
        <v>20</v>
      </c>
      <c r="L167" s="55"/>
      <c r="M167" s="41"/>
    </row>
    <row r="168" spans="1:13" s="8" customFormat="1" ht="63" x14ac:dyDescent="0.15">
      <c r="A168" s="57"/>
      <c r="B168" s="15"/>
      <c r="C168" s="36"/>
      <c r="D168" s="15"/>
      <c r="E168" s="28" t="s">
        <v>111</v>
      </c>
      <c r="F168" s="27" t="s">
        <v>1283</v>
      </c>
      <c r="G168" s="10" t="s">
        <v>1282</v>
      </c>
      <c r="H168" s="7"/>
      <c r="I168" s="11"/>
      <c r="J168" s="5" t="s">
        <v>1281</v>
      </c>
      <c r="K168" s="33" t="s">
        <v>13</v>
      </c>
      <c r="L168" s="55"/>
      <c r="M168" s="41"/>
    </row>
    <row r="169" spans="1:13" s="8" customFormat="1" x14ac:dyDescent="0.15">
      <c r="A169" s="57"/>
      <c r="B169" s="15"/>
      <c r="C169" s="36"/>
      <c r="D169" s="15"/>
      <c r="E169" s="22"/>
      <c r="F169" s="21"/>
      <c r="G169" s="13"/>
      <c r="H169" s="7"/>
      <c r="I169" s="11"/>
      <c r="J169" s="5" t="s">
        <v>1280</v>
      </c>
      <c r="K169" s="68" t="s">
        <v>20</v>
      </c>
      <c r="L169" s="55"/>
      <c r="M169" s="41"/>
    </row>
    <row r="170" spans="1:13" s="8" customFormat="1" ht="52.5" x14ac:dyDescent="0.15">
      <c r="A170" s="57"/>
      <c r="B170" s="13"/>
      <c r="C170" s="36"/>
      <c r="D170" s="15"/>
      <c r="E170" s="14" t="s">
        <v>1170</v>
      </c>
      <c r="F170" s="13" t="s">
        <v>1279</v>
      </c>
      <c r="G170" s="10" t="s">
        <v>1278</v>
      </c>
      <c r="H170" s="7"/>
      <c r="I170" s="11"/>
      <c r="J170" s="5" t="s">
        <v>1277</v>
      </c>
      <c r="K170" s="68" t="s">
        <v>13</v>
      </c>
      <c r="L170" s="55"/>
      <c r="M170" s="41"/>
    </row>
    <row r="171" spans="1:13" s="8" customFormat="1" x14ac:dyDescent="0.15">
      <c r="A171" s="57"/>
      <c r="B171" s="15"/>
      <c r="C171" s="36"/>
      <c r="D171" s="15"/>
      <c r="E171" s="14"/>
      <c r="F171" s="13"/>
      <c r="G171" s="11"/>
      <c r="H171" s="7"/>
      <c r="I171" s="11"/>
      <c r="J171" s="5" t="s">
        <v>1276</v>
      </c>
      <c r="K171" s="68" t="s">
        <v>20</v>
      </c>
      <c r="L171" s="55"/>
      <c r="M171" s="41"/>
    </row>
    <row r="172" spans="1:13" s="8" customFormat="1" x14ac:dyDescent="0.15">
      <c r="A172" s="57"/>
      <c r="B172" s="15"/>
      <c r="C172" s="24"/>
      <c r="D172" s="23"/>
      <c r="E172" s="22"/>
      <c r="F172" s="21"/>
      <c r="G172" s="6"/>
      <c r="H172" s="7"/>
      <c r="I172" s="6"/>
      <c r="J172" s="5" t="s">
        <v>1275</v>
      </c>
      <c r="K172" s="5" t="s">
        <v>31</v>
      </c>
      <c r="L172" s="66"/>
      <c r="M172" s="17"/>
    </row>
    <row r="173" spans="1:13" s="8" customFormat="1" ht="63" x14ac:dyDescent="0.15">
      <c r="A173" s="57"/>
      <c r="B173" s="15"/>
      <c r="C173" s="36">
        <v>4</v>
      </c>
      <c r="D173" s="15" t="s">
        <v>1274</v>
      </c>
      <c r="E173" s="14" t="s">
        <v>11</v>
      </c>
      <c r="F173" s="13" t="s">
        <v>1273</v>
      </c>
      <c r="G173" s="5" t="s">
        <v>1272</v>
      </c>
      <c r="H173" s="7"/>
      <c r="I173" s="11" t="s">
        <v>1271</v>
      </c>
      <c r="J173" s="5" t="s">
        <v>1270</v>
      </c>
      <c r="K173" s="5" t="s">
        <v>13</v>
      </c>
      <c r="L173" s="11" t="s">
        <v>5</v>
      </c>
      <c r="M173" s="41" t="s">
        <v>1244</v>
      </c>
    </row>
    <row r="174" spans="1:13" s="8" customFormat="1" ht="21" x14ac:dyDescent="0.15">
      <c r="A174" s="57"/>
      <c r="B174" s="15"/>
      <c r="C174" s="36"/>
      <c r="D174" s="15"/>
      <c r="E174" s="14"/>
      <c r="F174" s="13"/>
      <c r="G174" s="13" t="s">
        <v>1269</v>
      </c>
      <c r="H174" s="7"/>
      <c r="I174" s="11"/>
      <c r="J174" s="5" t="s">
        <v>1268</v>
      </c>
      <c r="K174" s="62" t="s">
        <v>31</v>
      </c>
      <c r="L174" s="11"/>
      <c r="M174" s="41"/>
    </row>
    <row r="175" spans="1:13" s="8" customFormat="1" ht="21" x14ac:dyDescent="0.15">
      <c r="A175" s="57"/>
      <c r="B175" s="15"/>
      <c r="C175" s="36"/>
      <c r="D175" s="15"/>
      <c r="E175" s="22"/>
      <c r="F175" s="21"/>
      <c r="G175" s="20" t="s">
        <v>1267</v>
      </c>
      <c r="H175" s="7"/>
      <c r="I175" s="11"/>
      <c r="J175" s="5" t="s">
        <v>1266</v>
      </c>
      <c r="K175" s="5" t="s">
        <v>31</v>
      </c>
      <c r="L175" s="11"/>
      <c r="M175" s="41"/>
    </row>
    <row r="176" spans="1:13" s="8" customFormat="1" ht="42" x14ac:dyDescent="0.15">
      <c r="A176" s="70"/>
      <c r="B176" s="23"/>
      <c r="C176" s="24"/>
      <c r="D176" s="21"/>
      <c r="E176" s="56" t="s">
        <v>78</v>
      </c>
      <c r="F176" s="20" t="s">
        <v>1265</v>
      </c>
      <c r="G176" s="20" t="s">
        <v>1264</v>
      </c>
      <c r="H176" s="19"/>
      <c r="I176" s="6"/>
      <c r="J176" s="5" t="s">
        <v>1263</v>
      </c>
      <c r="K176" s="60" t="s">
        <v>13</v>
      </c>
      <c r="L176" s="66"/>
      <c r="M176" s="17"/>
    </row>
    <row r="177" spans="1:13" s="8" customFormat="1" ht="31.5" x14ac:dyDescent="0.15">
      <c r="A177" s="57">
        <v>54</v>
      </c>
      <c r="B177" s="15" t="s">
        <v>1260</v>
      </c>
      <c r="C177" s="36">
        <v>1</v>
      </c>
      <c r="D177" s="15" t="s">
        <v>1259</v>
      </c>
      <c r="E177" s="14" t="s">
        <v>11</v>
      </c>
      <c r="F177" s="13" t="s">
        <v>1262</v>
      </c>
      <c r="G177" s="13" t="s">
        <v>1261</v>
      </c>
      <c r="H177" s="12" t="s">
        <v>1260</v>
      </c>
      <c r="I177" s="11" t="s">
        <v>1259</v>
      </c>
      <c r="J177" s="5" t="s">
        <v>1258</v>
      </c>
      <c r="K177" s="62" t="s">
        <v>13</v>
      </c>
      <c r="L177" s="11" t="s">
        <v>5</v>
      </c>
      <c r="M177" s="313" t="s">
        <v>1244</v>
      </c>
    </row>
    <row r="178" spans="1:13" s="8" customFormat="1" x14ac:dyDescent="0.15">
      <c r="A178" s="57"/>
      <c r="B178" s="15"/>
      <c r="C178" s="36"/>
      <c r="D178" s="15"/>
      <c r="E178" s="56" t="s">
        <v>40</v>
      </c>
      <c r="F178" s="20" t="s">
        <v>1257</v>
      </c>
      <c r="G178" s="20" t="s">
        <v>1256</v>
      </c>
      <c r="H178" s="7"/>
      <c r="I178" s="11"/>
      <c r="J178" s="5" t="s">
        <v>1255</v>
      </c>
      <c r="K178" s="5" t="s">
        <v>13</v>
      </c>
      <c r="L178" s="11"/>
      <c r="M178" s="318"/>
    </row>
    <row r="179" spans="1:13" s="8" customFormat="1" x14ac:dyDescent="0.15">
      <c r="A179" s="57"/>
      <c r="B179" s="15"/>
      <c r="C179" s="36"/>
      <c r="D179" s="15"/>
      <c r="E179" s="56" t="s">
        <v>30</v>
      </c>
      <c r="F179" s="20" t="s">
        <v>1254</v>
      </c>
      <c r="G179" s="20" t="s">
        <v>1253</v>
      </c>
      <c r="H179" s="7"/>
      <c r="I179" s="11"/>
      <c r="J179" s="5" t="s">
        <v>1252</v>
      </c>
      <c r="K179" s="5" t="s">
        <v>13</v>
      </c>
      <c r="L179" s="11"/>
      <c r="M179" s="41"/>
    </row>
    <row r="180" spans="1:13" s="8" customFormat="1" x14ac:dyDescent="0.15">
      <c r="A180" s="57"/>
      <c r="B180" s="15"/>
      <c r="C180" s="36"/>
      <c r="D180" s="15"/>
      <c r="E180" s="339" t="s">
        <v>59</v>
      </c>
      <c r="F180" s="320" t="s">
        <v>1251</v>
      </c>
      <c r="G180" s="344" t="s">
        <v>1250</v>
      </c>
      <c r="H180" s="7"/>
      <c r="I180" s="11"/>
      <c r="J180" s="5" t="s">
        <v>1249</v>
      </c>
      <c r="K180" s="68" t="s">
        <v>20</v>
      </c>
      <c r="L180" s="55"/>
      <c r="M180" s="41"/>
    </row>
    <row r="181" spans="1:13" s="8" customFormat="1" ht="42" x14ac:dyDescent="0.15">
      <c r="A181" s="57"/>
      <c r="B181" s="15"/>
      <c r="C181" s="36"/>
      <c r="D181" s="15"/>
      <c r="E181" s="342"/>
      <c r="F181" s="321"/>
      <c r="G181" s="344"/>
      <c r="H181" s="7"/>
      <c r="I181" s="11"/>
      <c r="J181" s="5" t="s">
        <v>1248</v>
      </c>
      <c r="K181" s="60" t="s">
        <v>13</v>
      </c>
      <c r="L181" s="5" t="s">
        <v>91</v>
      </c>
      <c r="M181" s="63" t="s">
        <v>90</v>
      </c>
    </row>
    <row r="182" spans="1:13" s="8" customFormat="1" ht="21" x14ac:dyDescent="0.15">
      <c r="A182" s="57"/>
      <c r="B182" s="15"/>
      <c r="C182" s="36"/>
      <c r="D182" s="15"/>
      <c r="E182" s="28" t="s">
        <v>55</v>
      </c>
      <c r="F182" s="27" t="s">
        <v>1247</v>
      </c>
      <c r="G182" s="13" t="s">
        <v>1246</v>
      </c>
      <c r="H182" s="7"/>
      <c r="I182" s="11"/>
      <c r="J182" s="5" t="s">
        <v>1245</v>
      </c>
      <c r="K182" s="26" t="s">
        <v>13</v>
      </c>
      <c r="L182" s="11" t="s">
        <v>5</v>
      </c>
      <c r="M182" s="313" t="s">
        <v>1244</v>
      </c>
    </row>
    <row r="183" spans="1:13" s="8" customFormat="1" x14ac:dyDescent="0.15">
      <c r="A183" s="57"/>
      <c r="B183" s="15"/>
      <c r="C183" s="36"/>
      <c r="D183" s="15"/>
      <c r="E183" s="14"/>
      <c r="F183" s="13"/>
      <c r="G183" s="13"/>
      <c r="H183" s="7"/>
      <c r="I183" s="11"/>
      <c r="J183" s="5" t="s">
        <v>1243</v>
      </c>
      <c r="K183" s="5" t="s">
        <v>20</v>
      </c>
      <c r="L183" s="11"/>
      <c r="M183" s="318"/>
    </row>
    <row r="184" spans="1:13" s="8" customFormat="1" x14ac:dyDescent="0.15">
      <c r="A184" s="57"/>
      <c r="B184" s="15"/>
      <c r="C184" s="36"/>
      <c r="D184" s="15"/>
      <c r="E184" s="56" t="s">
        <v>51</v>
      </c>
      <c r="F184" s="20" t="s">
        <v>1242</v>
      </c>
      <c r="G184" s="20" t="s">
        <v>1241</v>
      </c>
      <c r="H184" s="7"/>
      <c r="I184" s="11"/>
      <c r="J184" s="5" t="s">
        <v>1240</v>
      </c>
      <c r="K184" s="18" t="s">
        <v>13</v>
      </c>
      <c r="L184" s="11"/>
      <c r="M184" s="41"/>
    </row>
    <row r="185" spans="1:13" s="8" customFormat="1" ht="31.5" x14ac:dyDescent="0.15">
      <c r="A185" s="57"/>
      <c r="B185" s="15"/>
      <c r="C185" s="36"/>
      <c r="D185" s="15"/>
      <c r="E185" s="56" t="s">
        <v>78</v>
      </c>
      <c r="F185" s="20" t="s">
        <v>1239</v>
      </c>
      <c r="G185" s="20" t="s">
        <v>1238</v>
      </c>
      <c r="H185" s="7"/>
      <c r="I185" s="11"/>
      <c r="J185" s="5" t="s">
        <v>1237</v>
      </c>
      <c r="K185" s="5" t="s">
        <v>13</v>
      </c>
      <c r="L185" s="11"/>
      <c r="M185" s="41"/>
    </row>
    <row r="186" spans="1:13" s="8" customFormat="1" ht="21" x14ac:dyDescent="0.15">
      <c r="A186" s="57"/>
      <c r="B186" s="15"/>
      <c r="C186" s="36"/>
      <c r="D186" s="15"/>
      <c r="E186" s="14" t="s">
        <v>121</v>
      </c>
      <c r="F186" s="13" t="s">
        <v>1236</v>
      </c>
      <c r="G186" s="13" t="s">
        <v>1235</v>
      </c>
      <c r="H186" s="7"/>
      <c r="I186" s="11"/>
      <c r="J186" s="5" t="s">
        <v>1234</v>
      </c>
      <c r="K186" s="62" t="s">
        <v>13</v>
      </c>
      <c r="L186" s="11"/>
      <c r="M186" s="41"/>
    </row>
    <row r="187" spans="1:13" ht="21" x14ac:dyDescent="0.15">
      <c r="A187" s="57"/>
      <c r="B187" s="15"/>
      <c r="C187" s="36"/>
      <c r="D187" s="15"/>
      <c r="E187" s="22"/>
      <c r="F187" s="21"/>
      <c r="G187" s="20" t="s">
        <v>1233</v>
      </c>
      <c r="H187" s="7"/>
      <c r="I187" s="11"/>
      <c r="J187" s="5" t="s">
        <v>1232</v>
      </c>
      <c r="K187" s="5" t="s">
        <v>20</v>
      </c>
      <c r="L187" s="11"/>
      <c r="M187" s="41"/>
    </row>
    <row r="188" spans="1:13" x14ac:dyDescent="0.15">
      <c r="A188" s="57"/>
      <c r="B188" s="15"/>
      <c r="C188" s="36"/>
      <c r="D188" s="15"/>
      <c r="E188" s="22" t="s">
        <v>203</v>
      </c>
      <c r="F188" s="13" t="s">
        <v>1231</v>
      </c>
      <c r="G188" s="13" t="s">
        <v>1230</v>
      </c>
      <c r="H188" s="7"/>
      <c r="I188" s="11"/>
      <c r="J188" s="5" t="s">
        <v>1229</v>
      </c>
      <c r="K188" s="6" t="s">
        <v>13</v>
      </c>
      <c r="L188" s="11"/>
      <c r="M188" s="41"/>
    </row>
    <row r="189" spans="1:13" x14ac:dyDescent="0.15">
      <c r="A189" s="57"/>
      <c r="B189" s="15"/>
      <c r="C189" s="36"/>
      <c r="D189" s="15"/>
      <c r="E189" s="14" t="s">
        <v>468</v>
      </c>
      <c r="F189" s="27" t="s">
        <v>1228</v>
      </c>
      <c r="G189" s="20" t="s">
        <v>1227</v>
      </c>
      <c r="H189" s="7"/>
      <c r="I189" s="11"/>
      <c r="J189" s="5" t="s">
        <v>1226</v>
      </c>
      <c r="K189" s="62" t="s">
        <v>31</v>
      </c>
      <c r="L189" s="11"/>
      <c r="M189" s="41"/>
    </row>
    <row r="190" spans="1:13" ht="21" x14ac:dyDescent="0.15">
      <c r="A190" s="57"/>
      <c r="B190" s="15"/>
      <c r="C190" s="36"/>
      <c r="D190" s="15"/>
      <c r="E190" s="22"/>
      <c r="F190" s="21"/>
      <c r="G190" s="72" t="s">
        <v>1225</v>
      </c>
      <c r="H190" s="7"/>
      <c r="I190" s="11"/>
      <c r="J190" s="5" t="s">
        <v>1224</v>
      </c>
      <c r="K190" s="117" t="s">
        <v>331</v>
      </c>
      <c r="L190" s="55"/>
      <c r="M190" s="41"/>
    </row>
    <row r="191" spans="1:13" ht="21" x14ac:dyDescent="0.15">
      <c r="A191" s="57"/>
      <c r="B191" s="15"/>
      <c r="C191" s="36"/>
      <c r="D191" s="15"/>
      <c r="E191" s="14" t="s">
        <v>111</v>
      </c>
      <c r="F191" s="13" t="s">
        <v>1223</v>
      </c>
      <c r="G191" s="72" t="s">
        <v>1222</v>
      </c>
      <c r="H191" s="7"/>
      <c r="I191" s="11"/>
      <c r="J191" s="5" t="s">
        <v>1221</v>
      </c>
      <c r="K191" s="106" t="s">
        <v>331</v>
      </c>
      <c r="L191" s="55"/>
      <c r="M191" s="41"/>
    </row>
    <row r="192" spans="1:13" ht="21" x14ac:dyDescent="0.15">
      <c r="A192" s="57"/>
      <c r="B192" s="15"/>
      <c r="C192" s="36"/>
      <c r="D192" s="15"/>
      <c r="E192" s="14"/>
      <c r="F192" s="13"/>
      <c r="G192" s="72" t="s">
        <v>1220</v>
      </c>
      <c r="H192" s="7"/>
      <c r="I192" s="11"/>
      <c r="J192" s="5" t="s">
        <v>1219</v>
      </c>
      <c r="K192" s="106" t="s">
        <v>331</v>
      </c>
      <c r="L192" s="55"/>
      <c r="M192" s="41"/>
    </row>
    <row r="193" spans="1:13" x14ac:dyDescent="0.15">
      <c r="A193" s="57"/>
      <c r="B193" s="15"/>
      <c r="C193" s="36"/>
      <c r="D193" s="15"/>
      <c r="E193" s="28" t="s">
        <v>1170</v>
      </c>
      <c r="F193" s="20" t="s">
        <v>1218</v>
      </c>
      <c r="G193" s="20" t="s">
        <v>1217</v>
      </c>
      <c r="H193" s="7"/>
      <c r="I193" s="11"/>
      <c r="J193" s="5" t="s">
        <v>1216</v>
      </c>
      <c r="K193" s="61" t="s">
        <v>13</v>
      </c>
      <c r="L193" s="55"/>
      <c r="M193" s="41"/>
    </row>
    <row r="194" spans="1:13" ht="21" x14ac:dyDescent="0.15">
      <c r="A194" s="57"/>
      <c r="B194" s="13"/>
      <c r="C194" s="24"/>
      <c r="D194" s="23"/>
      <c r="E194" s="56" t="s">
        <v>1215</v>
      </c>
      <c r="F194" s="20" t="s">
        <v>1214</v>
      </c>
      <c r="G194" s="20" t="s">
        <v>1213</v>
      </c>
      <c r="H194" s="7"/>
      <c r="I194" s="6"/>
      <c r="J194" s="5" t="s">
        <v>1212</v>
      </c>
      <c r="K194" s="33" t="s">
        <v>13</v>
      </c>
      <c r="L194" s="66"/>
      <c r="M194" s="17"/>
    </row>
    <row r="195" spans="1:13" ht="31.5" x14ac:dyDescent="0.15">
      <c r="A195" s="57"/>
      <c r="B195" s="15"/>
      <c r="C195" s="30">
        <v>2</v>
      </c>
      <c r="D195" s="29" t="s">
        <v>1211</v>
      </c>
      <c r="E195" s="28" t="s">
        <v>11</v>
      </c>
      <c r="F195" s="27" t="s">
        <v>1210</v>
      </c>
      <c r="G195" s="27" t="s">
        <v>1209</v>
      </c>
      <c r="H195" s="7"/>
      <c r="I195" s="11" t="s">
        <v>1208</v>
      </c>
      <c r="J195" s="5" t="s">
        <v>1207</v>
      </c>
      <c r="K195" s="61" t="s">
        <v>13</v>
      </c>
      <c r="L195" s="10" t="s">
        <v>5</v>
      </c>
      <c r="M195" s="25" t="s">
        <v>4</v>
      </c>
    </row>
    <row r="196" spans="1:13" s="8" customFormat="1" x14ac:dyDescent="0.15">
      <c r="A196" s="57"/>
      <c r="B196" s="15"/>
      <c r="C196" s="36"/>
      <c r="D196" s="15"/>
      <c r="E196" s="56" t="s">
        <v>40</v>
      </c>
      <c r="F196" s="20" t="s">
        <v>1206</v>
      </c>
      <c r="G196" s="20" t="s">
        <v>1205</v>
      </c>
      <c r="H196" s="7"/>
      <c r="I196" s="11"/>
      <c r="J196" s="5" t="s">
        <v>1204</v>
      </c>
      <c r="K196" s="60" t="s">
        <v>13</v>
      </c>
      <c r="L196" s="55"/>
      <c r="M196" s="41"/>
    </row>
    <row r="197" spans="1:13" s="8" customFormat="1" ht="21" x14ac:dyDescent="0.15">
      <c r="A197" s="57"/>
      <c r="B197" s="15"/>
      <c r="C197" s="36"/>
      <c r="D197" s="15"/>
      <c r="E197" s="22" t="s">
        <v>30</v>
      </c>
      <c r="F197" s="21" t="s">
        <v>1203</v>
      </c>
      <c r="G197" s="21" t="s">
        <v>1202</v>
      </c>
      <c r="H197" s="7"/>
      <c r="I197" s="11"/>
      <c r="J197" s="5" t="s">
        <v>1201</v>
      </c>
      <c r="K197" s="68" t="s">
        <v>13</v>
      </c>
      <c r="L197" s="55"/>
      <c r="M197" s="41"/>
    </row>
    <row r="198" spans="1:13" s="8" customFormat="1" x14ac:dyDescent="0.15">
      <c r="A198" s="57"/>
      <c r="B198" s="15"/>
      <c r="C198" s="36"/>
      <c r="D198" s="15"/>
      <c r="E198" s="22" t="s">
        <v>59</v>
      </c>
      <c r="F198" s="21" t="s">
        <v>1200</v>
      </c>
      <c r="G198" s="21" t="s">
        <v>1199</v>
      </c>
      <c r="H198" s="7"/>
      <c r="I198" s="11"/>
      <c r="J198" s="5" t="s">
        <v>1198</v>
      </c>
      <c r="K198" s="73" t="s">
        <v>13</v>
      </c>
      <c r="L198" s="11"/>
      <c r="M198" s="41"/>
    </row>
    <row r="199" spans="1:13" s="8" customFormat="1" x14ac:dyDescent="0.15">
      <c r="A199" s="57"/>
      <c r="B199" s="15"/>
      <c r="C199" s="36"/>
      <c r="D199" s="15"/>
      <c r="E199" s="14" t="s">
        <v>55</v>
      </c>
      <c r="F199" s="13" t="s">
        <v>1197</v>
      </c>
      <c r="G199" s="13" t="s">
        <v>1196</v>
      </c>
      <c r="H199" s="7"/>
      <c r="I199" s="11"/>
      <c r="J199" s="5" t="s">
        <v>1195</v>
      </c>
      <c r="K199" s="59" t="s">
        <v>13</v>
      </c>
      <c r="L199" s="55"/>
      <c r="M199" s="41"/>
    </row>
    <row r="200" spans="1:13" s="8" customFormat="1" x14ac:dyDescent="0.15">
      <c r="A200" s="57"/>
      <c r="B200" s="15"/>
      <c r="C200" s="36"/>
      <c r="D200" s="13"/>
      <c r="E200" s="56" t="s">
        <v>51</v>
      </c>
      <c r="F200" s="20" t="s">
        <v>1194</v>
      </c>
      <c r="G200" s="20" t="s">
        <v>1193</v>
      </c>
      <c r="H200" s="7"/>
      <c r="I200" s="11"/>
      <c r="J200" s="5" t="s">
        <v>1192</v>
      </c>
      <c r="K200" s="33" t="s">
        <v>13</v>
      </c>
      <c r="L200" s="55"/>
      <c r="M200" s="41"/>
    </row>
    <row r="201" spans="1:13" s="8" customFormat="1" ht="42" x14ac:dyDescent="0.15">
      <c r="A201" s="57"/>
      <c r="B201" s="15"/>
      <c r="C201" s="36"/>
      <c r="D201" s="15"/>
      <c r="E201" s="22" t="s">
        <v>78</v>
      </c>
      <c r="F201" s="21" t="s">
        <v>1191</v>
      </c>
      <c r="G201" s="21" t="s">
        <v>1190</v>
      </c>
      <c r="H201" s="7"/>
      <c r="I201" s="11"/>
      <c r="J201" s="5" t="s">
        <v>1189</v>
      </c>
      <c r="K201" s="66" t="s">
        <v>13</v>
      </c>
      <c r="L201" s="55"/>
      <c r="M201" s="41"/>
    </row>
    <row r="202" spans="1:13" s="8" customFormat="1" ht="21" x14ac:dyDescent="0.15">
      <c r="A202" s="57"/>
      <c r="B202" s="15"/>
      <c r="C202" s="36"/>
      <c r="D202" s="15"/>
      <c r="E202" s="14" t="s">
        <v>121</v>
      </c>
      <c r="F202" s="13" t="s">
        <v>1188</v>
      </c>
      <c r="G202" s="313" t="s">
        <v>1187</v>
      </c>
      <c r="H202" s="7"/>
      <c r="I202" s="11"/>
      <c r="J202" s="5" t="s">
        <v>1186</v>
      </c>
      <c r="K202" s="60" t="s">
        <v>13</v>
      </c>
      <c r="L202" s="55"/>
      <c r="M202" s="41"/>
    </row>
    <row r="203" spans="1:13" s="8" customFormat="1" ht="31.5" x14ac:dyDescent="0.15">
      <c r="A203" s="57"/>
      <c r="B203" s="15"/>
      <c r="C203" s="36"/>
      <c r="D203" s="15"/>
      <c r="E203" s="14"/>
      <c r="F203" s="13"/>
      <c r="G203" s="314"/>
      <c r="H203" s="7"/>
      <c r="I203" s="11"/>
      <c r="J203" s="5" t="s">
        <v>1185</v>
      </c>
      <c r="K203" s="33" t="s">
        <v>1184</v>
      </c>
      <c r="L203" s="55"/>
      <c r="M203" s="41"/>
    </row>
    <row r="204" spans="1:13" s="8" customFormat="1" x14ac:dyDescent="0.15">
      <c r="A204" s="57"/>
      <c r="B204" s="15"/>
      <c r="C204" s="36"/>
      <c r="D204" s="15"/>
      <c r="E204" s="22"/>
      <c r="F204" s="21"/>
      <c r="G204" s="20" t="s">
        <v>1183</v>
      </c>
      <c r="H204" s="7"/>
      <c r="I204" s="11"/>
      <c r="J204" s="5" t="s">
        <v>1182</v>
      </c>
      <c r="K204" s="33" t="s">
        <v>20</v>
      </c>
      <c r="L204" s="55"/>
      <c r="M204" s="41"/>
    </row>
    <row r="205" spans="1:13" s="8" customFormat="1" x14ac:dyDescent="0.15">
      <c r="A205" s="57"/>
      <c r="B205" s="15"/>
      <c r="C205" s="36"/>
      <c r="D205" s="15"/>
      <c r="E205" s="14" t="s">
        <v>203</v>
      </c>
      <c r="F205" s="13" t="s">
        <v>1181</v>
      </c>
      <c r="G205" s="13" t="s">
        <v>1180</v>
      </c>
      <c r="H205" s="7"/>
      <c r="I205" s="11"/>
      <c r="J205" s="5" t="s">
        <v>1179</v>
      </c>
      <c r="K205" s="60" t="s">
        <v>13</v>
      </c>
      <c r="L205" s="55"/>
      <c r="M205" s="41"/>
    </row>
    <row r="206" spans="1:13" s="8" customFormat="1" x14ac:dyDescent="0.15">
      <c r="A206" s="57"/>
      <c r="B206" s="15"/>
      <c r="C206" s="36"/>
      <c r="D206" s="15"/>
      <c r="E206" s="28" t="s">
        <v>468</v>
      </c>
      <c r="F206" s="27" t="s">
        <v>1178</v>
      </c>
      <c r="G206" s="20" t="s">
        <v>1177</v>
      </c>
      <c r="H206" s="7"/>
      <c r="I206" s="11"/>
      <c r="J206" s="5" t="s">
        <v>1176</v>
      </c>
      <c r="K206" s="66" t="s">
        <v>31</v>
      </c>
      <c r="L206" s="55"/>
      <c r="M206" s="41"/>
    </row>
    <row r="207" spans="1:13" s="8" customFormat="1" ht="21" x14ac:dyDescent="0.15">
      <c r="A207" s="57"/>
      <c r="B207" s="15"/>
      <c r="C207" s="36"/>
      <c r="D207" s="15"/>
      <c r="E207" s="14"/>
      <c r="F207" s="13"/>
      <c r="G207" s="72" t="s">
        <v>1175</v>
      </c>
      <c r="H207" s="7"/>
      <c r="I207" s="11"/>
      <c r="J207" s="5" t="s">
        <v>1174</v>
      </c>
      <c r="K207" s="117" t="s">
        <v>331</v>
      </c>
      <c r="L207" s="55"/>
      <c r="M207" s="41"/>
    </row>
    <row r="208" spans="1:13" s="8" customFormat="1" ht="21" x14ac:dyDescent="0.15">
      <c r="A208" s="57"/>
      <c r="B208" s="15"/>
      <c r="C208" s="36"/>
      <c r="D208" s="15"/>
      <c r="E208" s="56" t="s">
        <v>111</v>
      </c>
      <c r="F208" s="20" t="s">
        <v>1173</v>
      </c>
      <c r="G208" s="5" t="s">
        <v>1172</v>
      </c>
      <c r="H208" s="7"/>
      <c r="I208" s="11"/>
      <c r="J208" s="5" t="s">
        <v>1171</v>
      </c>
      <c r="K208" s="60" t="s">
        <v>331</v>
      </c>
      <c r="L208" s="55"/>
      <c r="M208" s="41"/>
    </row>
    <row r="209" spans="1:13" s="8" customFormat="1" x14ac:dyDescent="0.15">
      <c r="A209" s="57"/>
      <c r="B209" s="13"/>
      <c r="C209" s="36"/>
      <c r="D209" s="15"/>
      <c r="E209" s="14" t="s">
        <v>1170</v>
      </c>
      <c r="F209" s="13" t="s">
        <v>1169</v>
      </c>
      <c r="G209" s="13" t="s">
        <v>1168</v>
      </c>
      <c r="H209" s="19"/>
      <c r="I209" s="6"/>
      <c r="J209" s="5" t="s">
        <v>1167</v>
      </c>
      <c r="K209" s="153" t="s">
        <v>13</v>
      </c>
      <c r="L209" s="55"/>
      <c r="M209" s="41"/>
    </row>
    <row r="210" spans="1:13" ht="31.5" x14ac:dyDescent="0.15">
      <c r="A210" s="74">
        <v>55</v>
      </c>
      <c r="B210" s="29" t="s">
        <v>1164</v>
      </c>
      <c r="C210" s="30">
        <v>1</v>
      </c>
      <c r="D210" s="29" t="s">
        <v>1163</v>
      </c>
      <c r="E210" s="28" t="s">
        <v>11</v>
      </c>
      <c r="F210" s="27" t="s">
        <v>1166</v>
      </c>
      <c r="G210" s="65" t="s">
        <v>1165</v>
      </c>
      <c r="H210" s="12" t="s">
        <v>1164</v>
      </c>
      <c r="I210" s="11" t="s">
        <v>1163</v>
      </c>
      <c r="J210" s="63" t="s">
        <v>1162</v>
      </c>
      <c r="K210" s="5" t="s">
        <v>13</v>
      </c>
      <c r="L210" s="10" t="s">
        <v>5</v>
      </c>
      <c r="M210" s="25" t="s">
        <v>4</v>
      </c>
    </row>
    <row r="211" spans="1:13" ht="42" x14ac:dyDescent="0.15">
      <c r="A211" s="57"/>
      <c r="B211" s="15"/>
      <c r="C211" s="36"/>
      <c r="D211" s="15"/>
      <c r="E211" s="56" t="s">
        <v>30</v>
      </c>
      <c r="F211" s="20" t="s">
        <v>1161</v>
      </c>
      <c r="G211" s="65" t="s">
        <v>1160</v>
      </c>
      <c r="H211" s="7"/>
      <c r="I211" s="11"/>
      <c r="J211" s="63" t="s">
        <v>1159</v>
      </c>
      <c r="K211" s="5" t="s">
        <v>13</v>
      </c>
      <c r="L211" s="5" t="s">
        <v>1158</v>
      </c>
      <c r="M211" s="5" t="s">
        <v>1157</v>
      </c>
    </row>
    <row r="212" spans="1:13" ht="31.5" x14ac:dyDescent="0.15">
      <c r="A212" s="70"/>
      <c r="B212" s="23"/>
      <c r="C212" s="24"/>
      <c r="D212" s="23"/>
      <c r="E212" s="22" t="s">
        <v>59</v>
      </c>
      <c r="F212" s="21" t="s">
        <v>1156</v>
      </c>
      <c r="G212" s="17" t="s">
        <v>1155</v>
      </c>
      <c r="H212" s="19"/>
      <c r="I212" s="6"/>
      <c r="J212" s="63" t="s">
        <v>1154</v>
      </c>
      <c r="K212" s="73" t="s">
        <v>13</v>
      </c>
      <c r="L212" s="6" t="s">
        <v>5</v>
      </c>
      <c r="M212" s="17" t="s">
        <v>4</v>
      </c>
    </row>
    <row r="213" spans="1:13" ht="21" x14ac:dyDescent="0.15">
      <c r="A213" s="341" t="s">
        <v>1153</v>
      </c>
      <c r="B213" s="324"/>
      <c r="C213" s="30">
        <v>1</v>
      </c>
      <c r="D213" s="27" t="s">
        <v>1150</v>
      </c>
      <c r="E213" s="28" t="s">
        <v>11</v>
      </c>
      <c r="F213" s="27" t="s">
        <v>1152</v>
      </c>
      <c r="G213" s="29" t="s">
        <v>1151</v>
      </c>
      <c r="H213" s="12" t="s">
        <v>1150</v>
      </c>
      <c r="I213" s="11" t="s">
        <v>1150</v>
      </c>
      <c r="J213" s="63" t="s">
        <v>1149</v>
      </c>
      <c r="K213" s="64" t="s">
        <v>13</v>
      </c>
      <c r="L213" s="10" t="s">
        <v>5</v>
      </c>
      <c r="M213" s="25" t="s">
        <v>4</v>
      </c>
    </row>
    <row r="214" spans="1:13" s="8" customFormat="1" ht="21" x14ac:dyDescent="0.15">
      <c r="A214" s="341"/>
      <c r="B214" s="324"/>
      <c r="C214" s="36"/>
      <c r="D214" s="13"/>
      <c r="E214" s="56" t="s">
        <v>30</v>
      </c>
      <c r="F214" s="20" t="s">
        <v>1148</v>
      </c>
      <c r="G214" s="20" t="s">
        <v>1147</v>
      </c>
      <c r="H214" s="12"/>
      <c r="I214" s="11"/>
      <c r="J214" s="5" t="s">
        <v>1146</v>
      </c>
      <c r="K214" s="4"/>
      <c r="L214" s="11"/>
      <c r="M214" s="152"/>
    </row>
    <row r="215" spans="1:13" s="8" customFormat="1" x14ac:dyDescent="0.15">
      <c r="A215" s="341"/>
      <c r="B215" s="324"/>
      <c r="C215" s="36"/>
      <c r="D215" s="13"/>
      <c r="E215" s="28" t="s">
        <v>121</v>
      </c>
      <c r="F215" s="27" t="s">
        <v>1145</v>
      </c>
      <c r="G215" s="10" t="s">
        <v>1144</v>
      </c>
      <c r="H215" s="12"/>
      <c r="I215" s="11"/>
      <c r="J215" s="5" t="s">
        <v>1143</v>
      </c>
      <c r="K215" s="63" t="s">
        <v>13</v>
      </c>
      <c r="L215" s="11"/>
      <c r="M215" s="152"/>
    </row>
    <row r="216" spans="1:13" s="8" customFormat="1" x14ac:dyDescent="0.15">
      <c r="A216" s="15"/>
      <c r="B216" s="15"/>
      <c r="C216" s="24"/>
      <c r="D216" s="23"/>
      <c r="E216" s="22"/>
      <c r="F216" s="21"/>
      <c r="G216" s="21"/>
      <c r="H216" s="12"/>
      <c r="I216" s="6"/>
      <c r="J216" s="5" t="s">
        <v>1142</v>
      </c>
      <c r="K216" s="66" t="s">
        <v>31</v>
      </c>
      <c r="L216" s="11"/>
      <c r="M216" s="151"/>
    </row>
    <row r="217" spans="1:13" s="8" customFormat="1" ht="42" x14ac:dyDescent="0.15">
      <c r="A217" s="57"/>
      <c r="B217" s="15"/>
      <c r="C217" s="36">
        <v>2</v>
      </c>
      <c r="D217" s="15" t="s">
        <v>1141</v>
      </c>
      <c r="E217" s="14" t="s">
        <v>11</v>
      </c>
      <c r="F217" s="13" t="s">
        <v>1140</v>
      </c>
      <c r="G217" s="13" t="s">
        <v>1139</v>
      </c>
      <c r="H217" s="7"/>
      <c r="I217" s="11" t="s">
        <v>1138</v>
      </c>
      <c r="J217" s="5" t="s">
        <v>1137</v>
      </c>
      <c r="K217" s="5" t="s">
        <v>13</v>
      </c>
      <c r="L217" s="10" t="s">
        <v>5</v>
      </c>
      <c r="M217" s="25" t="s">
        <v>4</v>
      </c>
    </row>
    <row r="218" spans="1:13" s="8" customFormat="1" x14ac:dyDescent="0.15">
      <c r="A218" s="57"/>
      <c r="B218" s="15"/>
      <c r="C218" s="36"/>
      <c r="D218" s="15"/>
      <c r="E218" s="14"/>
      <c r="F218" s="13"/>
      <c r="G218" s="20" t="s">
        <v>1136</v>
      </c>
      <c r="H218" s="7"/>
      <c r="I218" s="11"/>
      <c r="J218" s="5" t="s">
        <v>1135</v>
      </c>
      <c r="K218" s="18" t="s">
        <v>20</v>
      </c>
      <c r="L218" s="11"/>
      <c r="M218" s="9"/>
    </row>
    <row r="219" spans="1:13" s="8" customFormat="1" x14ac:dyDescent="0.15">
      <c r="A219" s="57"/>
      <c r="B219" s="13"/>
      <c r="C219" s="24"/>
      <c r="D219" s="23"/>
      <c r="E219" s="22"/>
      <c r="F219" s="21"/>
      <c r="G219" s="20" t="s">
        <v>1134</v>
      </c>
      <c r="H219" s="7"/>
      <c r="I219" s="6"/>
      <c r="J219" s="5" t="s">
        <v>1133</v>
      </c>
      <c r="K219" s="5" t="s">
        <v>31</v>
      </c>
      <c r="L219" s="11"/>
      <c r="M219" s="9"/>
    </row>
    <row r="220" spans="1:13" s="8" customFormat="1" ht="21" x14ac:dyDescent="0.15">
      <c r="A220" s="57"/>
      <c r="B220" s="15"/>
      <c r="C220" s="36">
        <v>4</v>
      </c>
      <c r="D220" s="15" t="s">
        <v>1130</v>
      </c>
      <c r="E220" s="28" t="s">
        <v>11</v>
      </c>
      <c r="F220" s="320" t="s">
        <v>1132</v>
      </c>
      <c r="G220" s="313" t="s">
        <v>1131</v>
      </c>
      <c r="H220" s="7"/>
      <c r="I220" s="11" t="s">
        <v>1130</v>
      </c>
      <c r="J220" s="5" t="s">
        <v>1129</v>
      </c>
      <c r="K220" s="6" t="s">
        <v>13</v>
      </c>
      <c r="L220" s="10" t="s">
        <v>5</v>
      </c>
      <c r="M220" s="25" t="s">
        <v>4</v>
      </c>
    </row>
    <row r="221" spans="1:13" s="8" customFormat="1" ht="63" x14ac:dyDescent="0.15">
      <c r="A221" s="57"/>
      <c r="B221" s="15"/>
      <c r="C221" s="36"/>
      <c r="D221" s="15"/>
      <c r="E221" s="22"/>
      <c r="F221" s="321"/>
      <c r="G221" s="314"/>
      <c r="H221" s="19"/>
      <c r="I221" s="6"/>
      <c r="J221" s="6" t="s">
        <v>1128</v>
      </c>
      <c r="K221" s="5" t="s">
        <v>31</v>
      </c>
      <c r="L221" s="5" t="s">
        <v>91</v>
      </c>
      <c r="M221" s="63" t="s">
        <v>90</v>
      </c>
    </row>
    <row r="222" spans="1:13" s="8" customFormat="1" ht="52.5" x14ac:dyDescent="0.15">
      <c r="A222" s="74">
        <v>57</v>
      </c>
      <c r="B222" s="29" t="s">
        <v>1125</v>
      </c>
      <c r="C222" s="30">
        <v>1</v>
      </c>
      <c r="D222" s="29" t="s">
        <v>1124</v>
      </c>
      <c r="E222" s="28" t="s">
        <v>11</v>
      </c>
      <c r="F222" s="27" t="s">
        <v>1127</v>
      </c>
      <c r="G222" s="25" t="s">
        <v>1126</v>
      </c>
      <c r="H222" s="12" t="s">
        <v>1125</v>
      </c>
      <c r="I222" s="11" t="s">
        <v>1124</v>
      </c>
      <c r="J222" s="63" t="s">
        <v>1123</v>
      </c>
      <c r="K222" s="26" t="s">
        <v>13</v>
      </c>
      <c r="L222" s="10" t="s">
        <v>5</v>
      </c>
      <c r="M222" s="25" t="s">
        <v>4</v>
      </c>
    </row>
    <row r="223" spans="1:13" s="8" customFormat="1" ht="21" x14ac:dyDescent="0.15">
      <c r="A223" s="57"/>
      <c r="B223" s="15"/>
      <c r="C223" s="36"/>
      <c r="D223" s="15"/>
      <c r="E223" s="14"/>
      <c r="F223" s="13"/>
      <c r="G223" s="64" t="s">
        <v>1122</v>
      </c>
      <c r="H223" s="7"/>
      <c r="I223" s="11"/>
      <c r="J223" s="63" t="s">
        <v>1121</v>
      </c>
      <c r="K223" s="63" t="s">
        <v>20</v>
      </c>
      <c r="L223" s="11"/>
      <c r="M223" s="318"/>
    </row>
    <row r="224" spans="1:13" s="8" customFormat="1" x14ac:dyDescent="0.15">
      <c r="A224" s="57"/>
      <c r="B224" s="15"/>
      <c r="C224" s="36"/>
      <c r="D224" s="15"/>
      <c r="E224" s="14"/>
      <c r="F224" s="13"/>
      <c r="G224" s="4"/>
      <c r="H224" s="7"/>
      <c r="I224" s="11"/>
      <c r="J224" s="63" t="s">
        <v>1120</v>
      </c>
      <c r="K224" s="150" t="s">
        <v>60</v>
      </c>
      <c r="L224" s="11"/>
      <c r="M224" s="318"/>
    </row>
    <row r="225" spans="1:13" s="8" customFormat="1" ht="52.5" x14ac:dyDescent="0.15">
      <c r="A225" s="57"/>
      <c r="B225" s="15"/>
      <c r="C225" s="36"/>
      <c r="D225" s="15"/>
      <c r="E225" s="28" t="s">
        <v>40</v>
      </c>
      <c r="F225" s="27" t="s">
        <v>1119</v>
      </c>
      <c r="G225" s="25" t="s">
        <v>1118</v>
      </c>
      <c r="H225" s="7"/>
      <c r="I225" s="11"/>
      <c r="J225" s="63" t="s">
        <v>1117</v>
      </c>
      <c r="K225" s="5" t="s">
        <v>13</v>
      </c>
      <c r="L225" s="11"/>
      <c r="M225" s="41"/>
    </row>
    <row r="226" spans="1:13" ht="42" x14ac:dyDescent="0.15">
      <c r="A226" s="57"/>
      <c r="B226" s="15"/>
      <c r="C226" s="36"/>
      <c r="D226" s="15"/>
      <c r="E226" s="56" t="s">
        <v>59</v>
      </c>
      <c r="F226" s="20" t="s">
        <v>1116</v>
      </c>
      <c r="G226" s="65" t="s">
        <v>1115</v>
      </c>
      <c r="H226" s="7"/>
      <c r="I226" s="11"/>
      <c r="J226" s="63" t="s">
        <v>1114</v>
      </c>
      <c r="K226" s="73" t="s">
        <v>13</v>
      </c>
      <c r="L226" s="11"/>
      <c r="M226" s="41"/>
    </row>
    <row r="227" spans="1:13" x14ac:dyDescent="0.15">
      <c r="A227" s="57"/>
      <c r="B227" s="13"/>
      <c r="C227" s="36"/>
      <c r="D227" s="13"/>
      <c r="E227" s="28" t="s">
        <v>55</v>
      </c>
      <c r="F227" s="27" t="s">
        <v>1113</v>
      </c>
      <c r="G227" s="25" t="s">
        <v>1112</v>
      </c>
      <c r="H227" s="7"/>
      <c r="I227" s="11"/>
      <c r="J227" s="63" t="s">
        <v>1111</v>
      </c>
      <c r="K227" s="71" t="s">
        <v>20</v>
      </c>
      <c r="L227" s="11"/>
      <c r="M227" s="9"/>
    </row>
    <row r="228" spans="1:13" ht="21" x14ac:dyDescent="0.15">
      <c r="A228" s="57"/>
      <c r="B228" s="15"/>
      <c r="C228" s="36"/>
      <c r="D228" s="15"/>
      <c r="E228" s="14"/>
      <c r="F228" s="21"/>
      <c r="G228" s="63" t="s">
        <v>1110</v>
      </c>
      <c r="H228" s="19"/>
      <c r="I228" s="6"/>
      <c r="J228" s="63" t="s">
        <v>1109</v>
      </c>
      <c r="K228" s="63" t="s">
        <v>1108</v>
      </c>
      <c r="L228" s="6"/>
      <c r="M228" s="4"/>
    </row>
    <row r="229" spans="1:13" s="127" customFormat="1" ht="31.5" x14ac:dyDescent="0.15">
      <c r="A229" s="149">
        <v>59</v>
      </c>
      <c r="B229" s="93" t="s">
        <v>1107</v>
      </c>
      <c r="C229" s="96">
        <v>1</v>
      </c>
      <c r="D229" s="93" t="s">
        <v>1103</v>
      </c>
      <c r="E229" s="347" t="s">
        <v>11</v>
      </c>
      <c r="F229" s="349" t="s">
        <v>1106</v>
      </c>
      <c r="G229" s="351" t="s">
        <v>1105</v>
      </c>
      <c r="H229" s="12" t="s">
        <v>1104</v>
      </c>
      <c r="I229" s="11" t="s">
        <v>1103</v>
      </c>
      <c r="J229" s="83" t="s">
        <v>1102</v>
      </c>
      <c r="K229" s="351" t="s">
        <v>13</v>
      </c>
      <c r="L229" s="351" t="s">
        <v>5</v>
      </c>
      <c r="M229" s="351" t="s">
        <v>4</v>
      </c>
    </row>
    <row r="230" spans="1:13" s="127" customFormat="1" ht="12.75" x14ac:dyDescent="0.15">
      <c r="A230" s="132"/>
      <c r="B230" s="90"/>
      <c r="C230" s="135"/>
      <c r="D230" s="90"/>
      <c r="E230" s="348"/>
      <c r="F230" s="350"/>
      <c r="G230" s="352"/>
      <c r="H230" s="12"/>
      <c r="I230" s="11"/>
      <c r="J230" s="83" t="s">
        <v>1101</v>
      </c>
      <c r="K230" s="352"/>
      <c r="L230" s="352"/>
      <c r="M230" s="352"/>
    </row>
    <row r="231" spans="1:13" s="127" customFormat="1" ht="21" x14ac:dyDescent="0.15">
      <c r="A231" s="132"/>
      <c r="B231" s="90"/>
      <c r="C231" s="135"/>
      <c r="D231" s="90"/>
      <c r="E231" s="348"/>
      <c r="F231" s="350"/>
      <c r="G231" s="352"/>
      <c r="H231" s="12"/>
      <c r="I231" s="11"/>
      <c r="J231" s="83" t="s">
        <v>1100</v>
      </c>
      <c r="K231" s="78"/>
      <c r="L231" s="139"/>
      <c r="M231" s="89"/>
    </row>
    <row r="232" spans="1:13" s="127" customFormat="1" ht="21" x14ac:dyDescent="0.15">
      <c r="A232" s="132"/>
      <c r="B232" s="90"/>
      <c r="C232" s="135"/>
      <c r="D232" s="134"/>
      <c r="E232" s="348"/>
      <c r="F232" s="350"/>
      <c r="G232" s="352"/>
      <c r="H232" s="12"/>
      <c r="I232" s="11"/>
      <c r="J232" s="83" t="s">
        <v>1099</v>
      </c>
      <c r="K232" s="83" t="s">
        <v>20</v>
      </c>
      <c r="L232" s="139"/>
      <c r="M232" s="148"/>
    </row>
    <row r="233" spans="1:13" s="127" customFormat="1" ht="12.75" x14ac:dyDescent="0.15">
      <c r="A233" s="132"/>
      <c r="B233" s="90"/>
      <c r="C233" s="135"/>
      <c r="D233" s="90"/>
      <c r="E233" s="139"/>
      <c r="F233" s="134"/>
      <c r="G233" s="89"/>
      <c r="H233" s="12"/>
      <c r="I233" s="11"/>
      <c r="J233" s="83" t="s">
        <v>1098</v>
      </c>
      <c r="K233" s="78" t="s">
        <v>63</v>
      </c>
      <c r="L233" s="139"/>
      <c r="M233" s="148"/>
    </row>
    <row r="234" spans="1:13" s="127" customFormat="1" ht="12.75" x14ac:dyDescent="0.15">
      <c r="A234" s="132"/>
      <c r="B234" s="90"/>
      <c r="C234" s="135"/>
      <c r="D234" s="90"/>
      <c r="E234" s="139"/>
      <c r="F234" s="134"/>
      <c r="G234" s="78"/>
      <c r="H234" s="12"/>
      <c r="I234" s="11"/>
      <c r="J234" s="83" t="s">
        <v>1097</v>
      </c>
      <c r="K234" s="78" t="s">
        <v>31</v>
      </c>
      <c r="L234" s="147"/>
      <c r="M234" s="146"/>
    </row>
    <row r="235" spans="1:13" s="127" customFormat="1" ht="42" x14ac:dyDescent="0.15">
      <c r="A235" s="132"/>
      <c r="B235" s="90"/>
      <c r="C235" s="96">
        <v>3</v>
      </c>
      <c r="D235" s="94" t="s">
        <v>1094</v>
      </c>
      <c r="E235" s="95" t="s">
        <v>11</v>
      </c>
      <c r="F235" s="94" t="s">
        <v>1096</v>
      </c>
      <c r="G235" s="92" t="s">
        <v>1095</v>
      </c>
      <c r="H235" s="12"/>
      <c r="I235" s="10" t="s">
        <v>1094</v>
      </c>
      <c r="J235" s="83" t="s">
        <v>1093</v>
      </c>
      <c r="K235" s="129" t="s">
        <v>13</v>
      </c>
      <c r="L235" s="92" t="s">
        <v>5</v>
      </c>
      <c r="M235" s="145" t="s">
        <v>4</v>
      </c>
    </row>
    <row r="236" spans="1:13" s="127" customFormat="1" ht="21" x14ac:dyDescent="0.15">
      <c r="A236" s="132"/>
      <c r="B236" s="90"/>
      <c r="C236" s="135"/>
      <c r="D236" s="90"/>
      <c r="E236" s="88"/>
      <c r="F236" s="134"/>
      <c r="G236" s="144"/>
      <c r="H236" s="12"/>
      <c r="I236" s="11"/>
      <c r="J236" s="83" t="s">
        <v>1092</v>
      </c>
      <c r="K236" s="129" t="s">
        <v>31</v>
      </c>
      <c r="L236" s="89"/>
      <c r="M236" s="87"/>
    </row>
    <row r="237" spans="1:13" s="127" customFormat="1" ht="31.5" x14ac:dyDescent="0.15">
      <c r="A237" s="132"/>
      <c r="B237" s="90"/>
      <c r="C237" s="135"/>
      <c r="D237" s="90"/>
      <c r="E237" s="143"/>
      <c r="F237" s="130"/>
      <c r="G237" s="90" t="s">
        <v>1091</v>
      </c>
      <c r="H237" s="7"/>
      <c r="I237" s="11"/>
      <c r="J237" s="83" t="s">
        <v>1090</v>
      </c>
      <c r="K237" s="129" t="s">
        <v>31</v>
      </c>
      <c r="L237" s="89"/>
      <c r="M237" s="87"/>
    </row>
    <row r="238" spans="1:13" s="127" customFormat="1" ht="12.75" x14ac:dyDescent="0.15">
      <c r="A238" s="132"/>
      <c r="B238" s="90"/>
      <c r="C238" s="135"/>
      <c r="D238" s="90"/>
      <c r="E238" s="88" t="s">
        <v>40</v>
      </c>
      <c r="F238" s="134" t="s">
        <v>1089</v>
      </c>
      <c r="G238" s="91" t="s">
        <v>1088</v>
      </c>
      <c r="H238" s="7"/>
      <c r="I238" s="11"/>
      <c r="J238" s="83" t="s">
        <v>1087</v>
      </c>
      <c r="K238" s="142" t="s">
        <v>13</v>
      </c>
      <c r="L238" s="133"/>
      <c r="M238" s="87"/>
    </row>
    <row r="239" spans="1:13" s="127" customFormat="1" ht="21" x14ac:dyDescent="0.15">
      <c r="A239" s="132"/>
      <c r="B239" s="90"/>
      <c r="C239" s="135"/>
      <c r="D239" s="90"/>
      <c r="E239" s="143"/>
      <c r="F239" s="130"/>
      <c r="G239" s="86" t="s">
        <v>1086</v>
      </c>
      <c r="H239" s="7"/>
      <c r="I239" s="11"/>
      <c r="J239" s="83" t="s">
        <v>1085</v>
      </c>
      <c r="K239" s="142" t="s">
        <v>20</v>
      </c>
      <c r="L239" s="133"/>
      <c r="M239" s="87"/>
    </row>
    <row r="240" spans="1:13" s="127" customFormat="1" ht="31.5" x14ac:dyDescent="0.15">
      <c r="A240" s="132"/>
      <c r="B240" s="90"/>
      <c r="C240" s="135"/>
      <c r="D240" s="90"/>
      <c r="E240" s="88" t="s">
        <v>30</v>
      </c>
      <c r="F240" s="134" t="s">
        <v>1084</v>
      </c>
      <c r="G240" s="91" t="s">
        <v>1083</v>
      </c>
      <c r="H240" s="7"/>
      <c r="I240" s="11"/>
      <c r="J240" s="83" t="s">
        <v>1082</v>
      </c>
      <c r="K240" s="142" t="s">
        <v>13</v>
      </c>
      <c r="L240" s="133"/>
      <c r="M240" s="87"/>
    </row>
    <row r="241" spans="1:13" s="127" customFormat="1" ht="12.75" x14ac:dyDescent="0.15">
      <c r="A241" s="132"/>
      <c r="B241" s="90"/>
      <c r="C241" s="135"/>
      <c r="D241" s="90"/>
      <c r="E241" s="88"/>
      <c r="F241" s="134"/>
      <c r="G241" s="90" t="s">
        <v>1081</v>
      </c>
      <c r="H241" s="7"/>
      <c r="I241" s="11"/>
      <c r="J241" s="83" t="s">
        <v>1080</v>
      </c>
      <c r="K241" s="142" t="s">
        <v>20</v>
      </c>
      <c r="L241" s="133"/>
      <c r="M241" s="87"/>
    </row>
    <row r="242" spans="1:13" s="127" customFormat="1" ht="12.75" x14ac:dyDescent="0.15">
      <c r="A242" s="132"/>
      <c r="B242" s="90"/>
      <c r="C242" s="135"/>
      <c r="D242" s="90"/>
      <c r="E242" s="347" t="s">
        <v>1079</v>
      </c>
      <c r="F242" s="349"/>
      <c r="G242" s="351" t="s">
        <v>1078</v>
      </c>
      <c r="H242" s="7"/>
      <c r="I242" s="11"/>
      <c r="J242" s="83" t="s">
        <v>1077</v>
      </c>
      <c r="K242" s="142" t="s">
        <v>13</v>
      </c>
      <c r="L242" s="133"/>
      <c r="M242" s="87"/>
    </row>
    <row r="243" spans="1:13" s="127" customFormat="1" ht="12.75" x14ac:dyDescent="0.15">
      <c r="A243" s="132"/>
      <c r="B243" s="90"/>
      <c r="C243" s="135"/>
      <c r="D243" s="90"/>
      <c r="E243" s="353"/>
      <c r="F243" s="354"/>
      <c r="G243" s="355"/>
      <c r="H243" s="7"/>
      <c r="I243" s="11"/>
      <c r="J243" s="83" t="s">
        <v>1076</v>
      </c>
      <c r="K243" s="142" t="s">
        <v>20</v>
      </c>
      <c r="L243" s="133"/>
      <c r="M243" s="87"/>
    </row>
    <row r="244" spans="1:13" s="127" customFormat="1" ht="21" x14ac:dyDescent="0.15">
      <c r="A244" s="132"/>
      <c r="B244" s="90"/>
      <c r="C244" s="135"/>
      <c r="D244" s="90"/>
      <c r="E244" s="28" t="s">
        <v>51</v>
      </c>
      <c r="F244" s="320" t="s">
        <v>1075</v>
      </c>
      <c r="G244" s="93" t="s">
        <v>1074</v>
      </c>
      <c r="H244" s="7"/>
      <c r="I244" s="11"/>
      <c r="J244" s="83" t="s">
        <v>1073</v>
      </c>
      <c r="K244" s="141" t="s">
        <v>13</v>
      </c>
      <c r="L244" s="133"/>
      <c r="M244" s="87"/>
    </row>
    <row r="245" spans="1:13" s="127" customFormat="1" ht="147" x14ac:dyDescent="0.15">
      <c r="A245" s="132"/>
      <c r="B245" s="90"/>
      <c r="C245" s="135"/>
      <c r="D245" s="90"/>
      <c r="E245" s="88"/>
      <c r="F245" s="324"/>
      <c r="G245" s="92" t="s">
        <v>1072</v>
      </c>
      <c r="H245" s="7"/>
      <c r="I245" s="11"/>
      <c r="J245" s="83" t="s">
        <v>1071</v>
      </c>
      <c r="K245" s="140" t="s">
        <v>44</v>
      </c>
      <c r="L245" s="133"/>
      <c r="M245" s="87"/>
    </row>
    <row r="246" spans="1:13" s="127" customFormat="1" ht="31.5" x14ac:dyDescent="0.15">
      <c r="A246" s="132"/>
      <c r="B246" s="90"/>
      <c r="C246" s="135"/>
      <c r="D246" s="90"/>
      <c r="E246" s="88"/>
      <c r="F246" s="324"/>
      <c r="G246" s="139"/>
      <c r="H246" s="7"/>
      <c r="I246" s="11"/>
      <c r="J246" s="83" t="s">
        <v>1070</v>
      </c>
      <c r="K246" s="117" t="s">
        <v>1069</v>
      </c>
      <c r="L246" s="133"/>
      <c r="M246" s="87"/>
    </row>
    <row r="247" spans="1:13" s="127" customFormat="1" ht="84" x14ac:dyDescent="0.15">
      <c r="A247" s="132"/>
      <c r="B247" s="90"/>
      <c r="C247" s="135"/>
      <c r="D247" s="90"/>
      <c r="E247" s="138"/>
      <c r="F247" s="324"/>
      <c r="G247" s="137" t="s">
        <v>1068</v>
      </c>
      <c r="H247" s="7"/>
      <c r="I247" s="11"/>
      <c r="J247" s="5" t="s">
        <v>1067</v>
      </c>
      <c r="K247" s="117" t="s">
        <v>1066</v>
      </c>
      <c r="L247" s="133"/>
      <c r="M247" s="87"/>
    </row>
    <row r="248" spans="1:13" s="127" customFormat="1" ht="63" x14ac:dyDescent="0.15">
      <c r="A248" s="132"/>
      <c r="B248" s="90"/>
      <c r="C248" s="135"/>
      <c r="D248" s="90"/>
      <c r="E248" s="14"/>
      <c r="F248" s="324"/>
      <c r="G248" s="137" t="s">
        <v>1065</v>
      </c>
      <c r="H248" s="7"/>
      <c r="I248" s="11"/>
      <c r="J248" s="5" t="s">
        <v>1064</v>
      </c>
      <c r="K248" s="117" t="s">
        <v>1063</v>
      </c>
      <c r="L248" s="89"/>
      <c r="M248" s="87"/>
    </row>
    <row r="249" spans="1:13" s="127" customFormat="1" ht="12.75" x14ac:dyDescent="0.15">
      <c r="A249" s="132"/>
      <c r="B249" s="90"/>
      <c r="C249" s="135"/>
      <c r="D249" s="90"/>
      <c r="E249" s="14"/>
      <c r="F249" s="324"/>
      <c r="G249" s="26" t="s">
        <v>1062</v>
      </c>
      <c r="H249" s="7"/>
      <c r="I249" s="11"/>
      <c r="J249" s="5" t="s">
        <v>1061</v>
      </c>
      <c r="K249" s="136" t="s">
        <v>179</v>
      </c>
      <c r="L249" s="89"/>
      <c r="M249" s="87"/>
    </row>
    <row r="250" spans="1:13" s="127" customFormat="1" ht="94.5" x14ac:dyDescent="0.15">
      <c r="A250" s="132"/>
      <c r="B250" s="90"/>
      <c r="C250" s="135"/>
      <c r="D250" s="90"/>
      <c r="E250" s="14"/>
      <c r="F250" s="324"/>
      <c r="G250" s="18" t="s">
        <v>1060</v>
      </c>
      <c r="H250" s="7"/>
      <c r="I250" s="11"/>
      <c r="J250" s="5" t="s">
        <v>1059</v>
      </c>
      <c r="K250" s="60" t="s">
        <v>1058</v>
      </c>
      <c r="L250" s="89"/>
      <c r="M250" s="87"/>
    </row>
    <row r="251" spans="1:13" s="127" customFormat="1" ht="12.75" x14ac:dyDescent="0.15">
      <c r="A251" s="132"/>
      <c r="B251" s="90"/>
      <c r="C251" s="135"/>
      <c r="D251" s="90"/>
      <c r="E251" s="14"/>
      <c r="F251" s="324"/>
      <c r="G251" s="5" t="s">
        <v>1057</v>
      </c>
      <c r="H251" s="7"/>
      <c r="I251" s="11"/>
      <c r="J251" s="10" t="s">
        <v>1056</v>
      </c>
      <c r="K251" s="79" t="s">
        <v>63</v>
      </c>
      <c r="L251" s="89"/>
      <c r="M251" s="87"/>
    </row>
    <row r="252" spans="1:13" s="127" customFormat="1" ht="12.75" x14ac:dyDescent="0.15">
      <c r="A252" s="132"/>
      <c r="B252" s="90"/>
      <c r="C252" s="135"/>
      <c r="D252" s="90"/>
      <c r="E252" s="14"/>
      <c r="F252" s="324"/>
      <c r="G252" s="313" t="s">
        <v>1055</v>
      </c>
      <c r="H252" s="7"/>
      <c r="I252" s="11"/>
      <c r="J252" s="10" t="s">
        <v>1054</v>
      </c>
      <c r="K252" s="356" t="s">
        <v>31</v>
      </c>
      <c r="L252" s="89"/>
      <c r="M252" s="87"/>
    </row>
    <row r="253" spans="1:13" s="127" customFormat="1" ht="12.75" x14ac:dyDescent="0.15">
      <c r="A253" s="132"/>
      <c r="B253" s="90"/>
      <c r="C253" s="135"/>
      <c r="D253" s="90"/>
      <c r="E253" s="14"/>
      <c r="F253" s="324"/>
      <c r="G253" s="318"/>
      <c r="H253" s="7"/>
      <c r="I253" s="11"/>
      <c r="J253" s="11" t="s">
        <v>1053</v>
      </c>
      <c r="K253" s="357"/>
      <c r="L253" s="89"/>
      <c r="M253" s="87"/>
    </row>
    <row r="254" spans="1:13" s="127" customFormat="1" ht="21" x14ac:dyDescent="0.15">
      <c r="A254" s="132"/>
      <c r="B254" s="90"/>
      <c r="C254" s="135"/>
      <c r="D254" s="90"/>
      <c r="E254" s="14"/>
      <c r="F254" s="324"/>
      <c r="G254" s="15"/>
      <c r="H254" s="7"/>
      <c r="I254" s="11"/>
      <c r="J254" s="11" t="s">
        <v>1052</v>
      </c>
      <c r="K254" s="55"/>
      <c r="L254" s="89"/>
      <c r="M254" s="87"/>
    </row>
    <row r="255" spans="1:13" s="127" customFormat="1" ht="12.75" x14ac:dyDescent="0.15">
      <c r="A255" s="132"/>
      <c r="B255" s="90"/>
      <c r="C255" s="135"/>
      <c r="D255" s="90"/>
      <c r="E255" s="14"/>
      <c r="F255" s="324"/>
      <c r="G255" s="23"/>
      <c r="H255" s="7"/>
      <c r="I255" s="11"/>
      <c r="J255" s="6" t="s">
        <v>1051</v>
      </c>
      <c r="K255" s="66"/>
      <c r="L255" s="89"/>
      <c r="M255" s="87"/>
    </row>
    <row r="256" spans="1:13" s="127" customFormat="1" ht="21" x14ac:dyDescent="0.15">
      <c r="A256" s="132"/>
      <c r="B256" s="90"/>
      <c r="C256" s="135"/>
      <c r="D256" s="90"/>
      <c r="E256" s="14"/>
      <c r="F256" s="324"/>
      <c r="G256" s="23" t="s">
        <v>1050</v>
      </c>
      <c r="H256" s="7"/>
      <c r="I256" s="11"/>
      <c r="J256" s="5" t="s">
        <v>1049</v>
      </c>
      <c r="K256" s="79" t="s">
        <v>13</v>
      </c>
      <c r="L256" s="89"/>
      <c r="M256" s="87"/>
    </row>
    <row r="257" spans="1:13" s="127" customFormat="1" ht="12.75" x14ac:dyDescent="0.15">
      <c r="A257" s="132"/>
      <c r="B257" s="90"/>
      <c r="C257" s="135"/>
      <c r="D257" s="90"/>
      <c r="E257" s="14"/>
      <c r="F257" s="324"/>
      <c r="G257" s="23" t="s">
        <v>1048</v>
      </c>
      <c r="H257" s="7"/>
      <c r="I257" s="11"/>
      <c r="J257" s="5" t="s">
        <v>1047</v>
      </c>
      <c r="K257" s="66"/>
      <c r="L257" s="89"/>
      <c r="M257" s="87"/>
    </row>
    <row r="258" spans="1:13" s="127" customFormat="1" ht="31.5" x14ac:dyDescent="0.15">
      <c r="A258" s="132"/>
      <c r="B258" s="90"/>
      <c r="C258" s="135"/>
      <c r="D258" s="90"/>
      <c r="E258" s="14"/>
      <c r="F258" s="324"/>
      <c r="G258" s="35" t="s">
        <v>1046</v>
      </c>
      <c r="H258" s="7"/>
      <c r="I258" s="11"/>
      <c r="J258" s="5" t="s">
        <v>1045</v>
      </c>
      <c r="K258" s="5" t="s">
        <v>1044</v>
      </c>
      <c r="L258" s="133"/>
      <c r="M258" s="87"/>
    </row>
    <row r="259" spans="1:13" s="127" customFormat="1" ht="31.5" x14ac:dyDescent="0.15">
      <c r="A259" s="132"/>
      <c r="B259" s="90"/>
      <c r="C259" s="135"/>
      <c r="D259" s="90"/>
      <c r="E259" s="14"/>
      <c r="F259" s="324"/>
      <c r="G259" s="29" t="s">
        <v>1043</v>
      </c>
      <c r="H259" s="7"/>
      <c r="I259" s="11"/>
      <c r="J259" s="5" t="s">
        <v>1042</v>
      </c>
      <c r="K259" s="5" t="s">
        <v>1041</v>
      </c>
      <c r="L259" s="133"/>
      <c r="M259" s="87"/>
    </row>
    <row r="260" spans="1:13" s="127" customFormat="1" ht="12.75" x14ac:dyDescent="0.15">
      <c r="A260" s="132"/>
      <c r="B260" s="90"/>
      <c r="C260" s="135"/>
      <c r="D260" s="90"/>
      <c r="E260" s="14"/>
      <c r="F260" s="324"/>
      <c r="G260" s="23"/>
      <c r="H260" s="7"/>
      <c r="I260" s="11"/>
      <c r="J260" s="5" t="s">
        <v>1040</v>
      </c>
      <c r="K260" s="5" t="s">
        <v>63</v>
      </c>
      <c r="L260" s="133"/>
      <c r="M260" s="87"/>
    </row>
    <row r="261" spans="1:13" s="127" customFormat="1" ht="42" x14ac:dyDescent="0.15">
      <c r="A261" s="132"/>
      <c r="B261" s="90"/>
      <c r="C261" s="135"/>
      <c r="D261" s="134"/>
      <c r="E261" s="14"/>
      <c r="F261" s="324"/>
      <c r="G261" s="20" t="s">
        <v>1039</v>
      </c>
      <c r="H261" s="7"/>
      <c r="I261" s="11"/>
      <c r="J261" s="5" t="s">
        <v>1038</v>
      </c>
      <c r="K261" s="5" t="s">
        <v>1037</v>
      </c>
      <c r="L261" s="133"/>
      <c r="M261" s="87"/>
    </row>
    <row r="262" spans="1:13" s="127" customFormat="1" ht="31.5" x14ac:dyDescent="0.15">
      <c r="A262" s="132"/>
      <c r="B262" s="90"/>
      <c r="C262" s="131"/>
      <c r="D262" s="130"/>
      <c r="E262" s="14"/>
      <c r="F262" s="13"/>
      <c r="G262" s="5" t="s">
        <v>1036</v>
      </c>
      <c r="H262" s="7"/>
      <c r="I262" s="6"/>
      <c r="J262" s="5" t="s">
        <v>1035</v>
      </c>
      <c r="K262" s="5" t="s">
        <v>1034</v>
      </c>
      <c r="L262" s="129"/>
      <c r="M262" s="128"/>
    </row>
    <row r="263" spans="1:13" s="8" customFormat="1" ht="52.5" x14ac:dyDescent="0.15">
      <c r="A263" s="57"/>
      <c r="B263" s="15"/>
      <c r="C263" s="36">
        <v>4</v>
      </c>
      <c r="D263" s="15" t="s">
        <v>1033</v>
      </c>
      <c r="E263" s="28" t="s">
        <v>11</v>
      </c>
      <c r="F263" s="27" t="s">
        <v>1032</v>
      </c>
      <c r="G263" s="13" t="s">
        <v>1031</v>
      </c>
      <c r="H263" s="7"/>
      <c r="I263" s="11" t="s">
        <v>1030</v>
      </c>
      <c r="J263" s="5" t="s">
        <v>1029</v>
      </c>
      <c r="K263" s="60" t="s">
        <v>13</v>
      </c>
      <c r="L263" s="11" t="s">
        <v>5</v>
      </c>
      <c r="M263" s="9" t="s">
        <v>4</v>
      </c>
    </row>
    <row r="264" spans="1:13" s="8" customFormat="1" x14ac:dyDescent="0.15">
      <c r="A264" s="57"/>
      <c r="B264" s="15"/>
      <c r="C264" s="36"/>
      <c r="D264" s="15"/>
      <c r="E264" s="22"/>
      <c r="F264" s="21"/>
      <c r="G264" s="13"/>
      <c r="H264" s="7"/>
      <c r="I264" s="11"/>
      <c r="J264" s="5" t="s">
        <v>1028</v>
      </c>
      <c r="K264" s="125" t="s">
        <v>31</v>
      </c>
      <c r="L264" s="11"/>
      <c r="M264" s="9"/>
    </row>
    <row r="265" spans="1:13" s="8" customFormat="1" ht="31.5" x14ac:dyDescent="0.15">
      <c r="A265" s="57"/>
      <c r="B265" s="15"/>
      <c r="C265" s="36"/>
      <c r="D265" s="15"/>
      <c r="E265" s="14" t="s">
        <v>30</v>
      </c>
      <c r="F265" s="13" t="s">
        <v>1027</v>
      </c>
      <c r="G265" s="27" t="s">
        <v>1026</v>
      </c>
      <c r="H265" s="7"/>
      <c r="I265" s="11"/>
      <c r="J265" s="5" t="s">
        <v>1025</v>
      </c>
      <c r="K265" s="33" t="s">
        <v>13</v>
      </c>
      <c r="L265" s="55"/>
      <c r="M265" s="41"/>
    </row>
    <row r="266" spans="1:13" s="8" customFormat="1" ht="21" x14ac:dyDescent="0.15">
      <c r="A266" s="57"/>
      <c r="B266" s="15"/>
      <c r="C266" s="36"/>
      <c r="D266" s="15"/>
      <c r="E266" s="22"/>
      <c r="F266" s="21"/>
      <c r="G266" s="21"/>
      <c r="H266" s="7"/>
      <c r="I266" s="126"/>
      <c r="J266" s="5" t="s">
        <v>1024</v>
      </c>
      <c r="K266" s="33" t="s">
        <v>20</v>
      </c>
      <c r="L266" s="6"/>
      <c r="M266" s="4"/>
    </row>
    <row r="267" spans="1:13" s="8" customFormat="1" x14ac:dyDescent="0.15">
      <c r="A267" s="57"/>
      <c r="B267" s="15"/>
      <c r="C267" s="30">
        <v>5</v>
      </c>
      <c r="D267" s="27" t="s">
        <v>1021</v>
      </c>
      <c r="E267" s="22" t="s">
        <v>40</v>
      </c>
      <c r="F267" s="21" t="s">
        <v>1023</v>
      </c>
      <c r="G267" s="20" t="s">
        <v>1022</v>
      </c>
      <c r="H267" s="7"/>
      <c r="I267" s="11" t="s">
        <v>1021</v>
      </c>
      <c r="J267" s="5" t="s">
        <v>1020</v>
      </c>
      <c r="K267" s="33" t="s">
        <v>13</v>
      </c>
      <c r="L267" s="10" t="s">
        <v>5</v>
      </c>
      <c r="M267" s="64" t="s">
        <v>4</v>
      </c>
    </row>
    <row r="268" spans="1:13" s="8" customFormat="1" x14ac:dyDescent="0.15">
      <c r="A268" s="57"/>
      <c r="B268" s="13"/>
      <c r="C268" s="24"/>
      <c r="D268" s="21"/>
      <c r="E268" s="22" t="s">
        <v>30</v>
      </c>
      <c r="F268" s="21" t="s">
        <v>1019</v>
      </c>
      <c r="G268" s="20" t="s">
        <v>1018</v>
      </c>
      <c r="H268" s="7"/>
      <c r="I268" s="6"/>
      <c r="J268" s="5" t="s">
        <v>1017</v>
      </c>
      <c r="K268" s="33" t="s">
        <v>13</v>
      </c>
      <c r="L268" s="66"/>
      <c r="M268" s="17"/>
    </row>
    <row r="269" spans="1:13" s="8" customFormat="1" ht="21" x14ac:dyDescent="0.15">
      <c r="A269" s="57"/>
      <c r="B269" s="13"/>
      <c r="C269" s="30">
        <v>7</v>
      </c>
      <c r="D269" s="29" t="s">
        <v>1014</v>
      </c>
      <c r="E269" s="56" t="s">
        <v>11</v>
      </c>
      <c r="F269" s="20" t="s">
        <v>1016</v>
      </c>
      <c r="G269" s="20" t="s">
        <v>1015</v>
      </c>
      <c r="H269" s="7"/>
      <c r="I269" s="11" t="s">
        <v>1014</v>
      </c>
      <c r="J269" s="5" t="s">
        <v>1013</v>
      </c>
      <c r="K269" s="33" t="s">
        <v>13</v>
      </c>
      <c r="L269" s="10" t="s">
        <v>5</v>
      </c>
      <c r="M269" s="25" t="s">
        <v>4</v>
      </c>
    </row>
    <row r="270" spans="1:13" s="8" customFormat="1" ht="21" x14ac:dyDescent="0.15">
      <c r="A270" s="57"/>
      <c r="B270" s="15"/>
      <c r="C270" s="36"/>
      <c r="D270" s="15"/>
      <c r="E270" s="14" t="s">
        <v>40</v>
      </c>
      <c r="F270" s="13" t="s">
        <v>1012</v>
      </c>
      <c r="G270" s="21" t="s">
        <v>1011</v>
      </c>
      <c r="H270" s="7"/>
      <c r="I270" s="11"/>
      <c r="J270" s="5" t="s">
        <v>1010</v>
      </c>
      <c r="K270" s="68" t="s">
        <v>13</v>
      </c>
      <c r="L270" s="55"/>
      <c r="M270" s="41"/>
    </row>
    <row r="271" spans="1:13" s="8" customFormat="1" x14ac:dyDescent="0.15">
      <c r="A271" s="57"/>
      <c r="B271" s="15"/>
      <c r="C271" s="36"/>
      <c r="D271" s="15"/>
      <c r="E271" s="14"/>
      <c r="F271" s="13"/>
      <c r="G271" s="10" t="s">
        <v>1009</v>
      </c>
      <c r="H271" s="7"/>
      <c r="I271" s="11"/>
      <c r="J271" s="5" t="s">
        <v>1008</v>
      </c>
      <c r="K271" s="125" t="s">
        <v>31</v>
      </c>
      <c r="L271" s="123"/>
      <c r="M271" s="41"/>
    </row>
    <row r="272" spans="1:13" s="8" customFormat="1" x14ac:dyDescent="0.15">
      <c r="A272" s="57"/>
      <c r="B272" s="15"/>
      <c r="C272" s="36"/>
      <c r="D272" s="15"/>
      <c r="E272" s="22"/>
      <c r="F272" s="21"/>
      <c r="G272" s="21"/>
      <c r="H272" s="7"/>
      <c r="I272" s="11"/>
      <c r="J272" s="5" t="s">
        <v>1007</v>
      </c>
      <c r="K272" s="33" t="s">
        <v>63</v>
      </c>
      <c r="L272" s="123"/>
      <c r="M272" s="41"/>
    </row>
    <row r="273" spans="1:13" s="8" customFormat="1" ht="21" x14ac:dyDescent="0.15">
      <c r="A273" s="57"/>
      <c r="B273" s="15"/>
      <c r="C273" s="36"/>
      <c r="D273" s="15"/>
      <c r="E273" s="14" t="s">
        <v>30</v>
      </c>
      <c r="F273" s="13" t="s">
        <v>1006</v>
      </c>
      <c r="G273" s="21" t="s">
        <v>1005</v>
      </c>
      <c r="H273" s="7"/>
      <c r="I273" s="11"/>
      <c r="J273" s="5" t="s">
        <v>1004</v>
      </c>
      <c r="K273" s="124" t="s">
        <v>31</v>
      </c>
      <c r="L273" s="123"/>
      <c r="M273" s="41"/>
    </row>
    <row r="274" spans="1:13" s="8" customFormat="1" x14ac:dyDescent="0.15">
      <c r="A274" s="57"/>
      <c r="B274" s="15"/>
      <c r="C274" s="36"/>
      <c r="D274" s="15"/>
      <c r="E274" s="14"/>
      <c r="F274" s="13"/>
      <c r="G274" s="21" t="s">
        <v>1003</v>
      </c>
      <c r="H274" s="7"/>
      <c r="I274" s="11"/>
      <c r="J274" s="5" t="s">
        <v>1002</v>
      </c>
      <c r="K274" s="33" t="s">
        <v>63</v>
      </c>
      <c r="L274" s="55"/>
      <c r="M274" s="41"/>
    </row>
    <row r="275" spans="1:13" s="8" customFormat="1" ht="21" x14ac:dyDescent="0.15">
      <c r="A275" s="57"/>
      <c r="B275" s="15"/>
      <c r="C275" s="36"/>
      <c r="D275" s="13"/>
      <c r="E275" s="14"/>
      <c r="F275" s="13"/>
      <c r="G275" s="5" t="s">
        <v>1001</v>
      </c>
      <c r="H275" s="7"/>
      <c r="I275" s="11"/>
      <c r="J275" s="5" t="s">
        <v>1000</v>
      </c>
      <c r="K275" s="60" t="s">
        <v>999</v>
      </c>
      <c r="L275" s="55"/>
      <c r="M275" s="41"/>
    </row>
    <row r="276" spans="1:13" s="8" customFormat="1" x14ac:dyDescent="0.15">
      <c r="A276" s="57"/>
      <c r="B276" s="15"/>
      <c r="C276" s="36"/>
      <c r="D276" s="15"/>
      <c r="E276" s="56" t="s">
        <v>59</v>
      </c>
      <c r="F276" s="20" t="s">
        <v>998</v>
      </c>
      <c r="G276" s="13" t="s">
        <v>997</v>
      </c>
      <c r="H276" s="7"/>
      <c r="I276" s="11"/>
      <c r="J276" s="5" t="s">
        <v>996</v>
      </c>
      <c r="K276" s="59" t="s">
        <v>13</v>
      </c>
      <c r="L276" s="55"/>
      <c r="M276" s="41"/>
    </row>
    <row r="277" spans="1:13" s="8" customFormat="1" x14ac:dyDescent="0.15">
      <c r="A277" s="57"/>
      <c r="B277" s="15"/>
      <c r="C277" s="36"/>
      <c r="D277" s="15"/>
      <c r="E277" s="14" t="s">
        <v>55</v>
      </c>
      <c r="F277" s="13" t="s">
        <v>995</v>
      </c>
      <c r="G277" s="20" t="s">
        <v>994</v>
      </c>
      <c r="H277" s="7"/>
      <c r="I277" s="11"/>
      <c r="J277" s="5" t="s">
        <v>993</v>
      </c>
      <c r="K277" s="33" t="s">
        <v>20</v>
      </c>
      <c r="L277" s="55"/>
      <c r="M277" s="41"/>
    </row>
    <row r="278" spans="1:13" s="8" customFormat="1" x14ac:dyDescent="0.15">
      <c r="A278" s="57"/>
      <c r="B278" s="15"/>
      <c r="C278" s="36"/>
      <c r="D278" s="15"/>
      <c r="E278" s="22"/>
      <c r="F278" s="21"/>
      <c r="G278" s="20" t="s">
        <v>992</v>
      </c>
      <c r="H278" s="7"/>
      <c r="I278" s="11"/>
      <c r="J278" s="5" t="s">
        <v>991</v>
      </c>
      <c r="K278" s="33" t="s">
        <v>31</v>
      </c>
      <c r="L278" s="55"/>
      <c r="M278" s="41"/>
    </row>
    <row r="279" spans="1:13" s="8" customFormat="1" ht="31.5" x14ac:dyDescent="0.15">
      <c r="A279" s="57"/>
      <c r="B279" s="15"/>
      <c r="C279" s="36"/>
      <c r="D279" s="15"/>
      <c r="E279" s="22" t="s">
        <v>51</v>
      </c>
      <c r="F279" s="21" t="s">
        <v>990</v>
      </c>
      <c r="G279" s="20" t="s">
        <v>989</v>
      </c>
      <c r="H279" s="7"/>
      <c r="I279" s="11"/>
      <c r="J279" s="5" t="s">
        <v>988</v>
      </c>
      <c r="K279" s="33" t="s">
        <v>169</v>
      </c>
      <c r="L279" s="55"/>
      <c r="M279" s="41"/>
    </row>
    <row r="280" spans="1:13" s="8" customFormat="1" x14ac:dyDescent="0.15">
      <c r="A280" s="57"/>
      <c r="B280" s="15"/>
      <c r="C280" s="36"/>
      <c r="D280" s="15"/>
      <c r="E280" s="56" t="s">
        <v>78</v>
      </c>
      <c r="F280" s="20" t="s">
        <v>987</v>
      </c>
      <c r="G280" s="20" t="s">
        <v>986</v>
      </c>
      <c r="H280" s="7"/>
      <c r="I280" s="11"/>
      <c r="J280" s="5" t="s">
        <v>985</v>
      </c>
      <c r="K280" s="33" t="s">
        <v>13</v>
      </c>
      <c r="L280" s="55"/>
      <c r="M280" s="41"/>
    </row>
    <row r="281" spans="1:13" s="8" customFormat="1" ht="31.5" x14ac:dyDescent="0.15">
      <c r="A281" s="57"/>
      <c r="B281" s="15"/>
      <c r="C281" s="36"/>
      <c r="D281" s="15"/>
      <c r="E281" s="14" t="s">
        <v>121</v>
      </c>
      <c r="F281" s="13" t="s">
        <v>984</v>
      </c>
      <c r="G281" s="27" t="s">
        <v>983</v>
      </c>
      <c r="H281" s="7"/>
      <c r="I281" s="6"/>
      <c r="J281" s="5" t="s">
        <v>982</v>
      </c>
      <c r="K281" s="60" t="s">
        <v>13</v>
      </c>
      <c r="L281" s="55"/>
      <c r="M281" s="41"/>
    </row>
    <row r="282" spans="1:13" s="8" customFormat="1" x14ac:dyDescent="0.15">
      <c r="A282" s="57"/>
      <c r="B282" s="13"/>
      <c r="C282" s="102">
        <v>8</v>
      </c>
      <c r="D282" s="35" t="s">
        <v>979</v>
      </c>
      <c r="E282" s="56" t="s">
        <v>11</v>
      </c>
      <c r="F282" s="20" t="s">
        <v>981</v>
      </c>
      <c r="G282" s="20" t="s">
        <v>980</v>
      </c>
      <c r="H282" s="19"/>
      <c r="I282" s="5" t="s">
        <v>979</v>
      </c>
      <c r="J282" s="5" t="s">
        <v>978</v>
      </c>
      <c r="K282" s="33" t="s">
        <v>20</v>
      </c>
      <c r="L282" s="5" t="s">
        <v>5</v>
      </c>
      <c r="M282" s="65" t="s">
        <v>4</v>
      </c>
    </row>
    <row r="283" spans="1:13" s="8" customFormat="1" x14ac:dyDescent="0.15">
      <c r="A283" s="74">
        <v>60</v>
      </c>
      <c r="B283" s="29" t="s">
        <v>975</v>
      </c>
      <c r="C283" s="30">
        <v>1</v>
      </c>
      <c r="D283" s="29" t="s">
        <v>975</v>
      </c>
      <c r="E283" s="56" t="s">
        <v>11</v>
      </c>
      <c r="F283" s="20" t="s">
        <v>977</v>
      </c>
      <c r="G283" s="20" t="s">
        <v>976</v>
      </c>
      <c r="H283" s="12" t="s">
        <v>975</v>
      </c>
      <c r="I283" s="11" t="s">
        <v>975</v>
      </c>
      <c r="J283" s="5" t="s">
        <v>974</v>
      </c>
      <c r="K283" s="33" t="s">
        <v>13</v>
      </c>
      <c r="L283" s="79" t="s">
        <v>973</v>
      </c>
      <c r="M283" s="25" t="s">
        <v>972</v>
      </c>
    </row>
    <row r="284" spans="1:13" s="8" customFormat="1" ht="31.5" x14ac:dyDescent="0.15">
      <c r="A284" s="57"/>
      <c r="B284" s="15"/>
      <c r="C284" s="36"/>
      <c r="D284" s="15"/>
      <c r="E284" s="56" t="s">
        <v>40</v>
      </c>
      <c r="F284" s="20" t="s">
        <v>971</v>
      </c>
      <c r="G284" s="20" t="s">
        <v>970</v>
      </c>
      <c r="H284" s="7"/>
      <c r="I284" s="11"/>
      <c r="J284" s="5" t="s">
        <v>969</v>
      </c>
      <c r="K284" s="33" t="s">
        <v>13</v>
      </c>
      <c r="L284" s="55"/>
      <c r="M284" s="318" t="s">
        <v>968</v>
      </c>
    </row>
    <row r="285" spans="1:13" s="8" customFormat="1" x14ac:dyDescent="0.15">
      <c r="A285" s="57"/>
      <c r="B285" s="15"/>
      <c r="C285" s="36"/>
      <c r="D285" s="15"/>
      <c r="E285" s="56" t="s">
        <v>30</v>
      </c>
      <c r="F285" s="20" t="s">
        <v>967</v>
      </c>
      <c r="G285" s="20" t="s">
        <v>966</v>
      </c>
      <c r="H285" s="7"/>
      <c r="I285" s="11"/>
      <c r="J285" s="5" t="s">
        <v>965</v>
      </c>
      <c r="K285" s="33" t="s">
        <v>13</v>
      </c>
      <c r="L285" s="55"/>
      <c r="M285" s="318"/>
    </row>
    <row r="286" spans="1:13" s="8" customFormat="1" x14ac:dyDescent="0.15">
      <c r="A286" s="57"/>
      <c r="B286" s="15"/>
      <c r="C286" s="36"/>
      <c r="D286" s="15"/>
      <c r="E286" s="14" t="s">
        <v>55</v>
      </c>
      <c r="F286" s="13" t="s">
        <v>964</v>
      </c>
      <c r="G286" s="122" t="s">
        <v>963</v>
      </c>
      <c r="H286" s="7"/>
      <c r="I286" s="11"/>
      <c r="J286" s="75" t="s">
        <v>962</v>
      </c>
      <c r="K286" s="59" t="s">
        <v>13</v>
      </c>
      <c r="L286" s="55"/>
      <c r="M286" s="9"/>
    </row>
    <row r="287" spans="1:13" s="8" customFormat="1" ht="21" x14ac:dyDescent="0.15">
      <c r="A287" s="57"/>
      <c r="B287" s="15"/>
      <c r="C287" s="36"/>
      <c r="D287" s="15"/>
      <c r="E287" s="22"/>
      <c r="F287" s="21"/>
      <c r="G287" s="111" t="s">
        <v>961</v>
      </c>
      <c r="H287" s="7"/>
      <c r="I287" s="11"/>
      <c r="J287" s="75" t="s">
        <v>960</v>
      </c>
      <c r="K287" s="33" t="s">
        <v>31</v>
      </c>
      <c r="L287" s="55"/>
      <c r="M287" s="9"/>
    </row>
    <row r="288" spans="1:13" s="8" customFormat="1" ht="31.5" x14ac:dyDescent="0.15">
      <c r="A288" s="57"/>
      <c r="B288" s="15"/>
      <c r="C288" s="36"/>
      <c r="D288" s="15"/>
      <c r="E288" s="14" t="s">
        <v>51</v>
      </c>
      <c r="F288" s="13" t="s">
        <v>959</v>
      </c>
      <c r="G288" s="21" t="s">
        <v>958</v>
      </c>
      <c r="H288" s="7"/>
      <c r="I288" s="6"/>
      <c r="J288" s="5" t="s">
        <v>957</v>
      </c>
      <c r="K288" s="68" t="s">
        <v>31</v>
      </c>
      <c r="L288" s="66"/>
      <c r="M288" s="4"/>
    </row>
    <row r="289" spans="1:13" s="8" customFormat="1" x14ac:dyDescent="0.15">
      <c r="A289" s="57"/>
      <c r="B289" s="15"/>
      <c r="C289" s="30">
        <v>2</v>
      </c>
      <c r="D289" s="29" t="s">
        <v>954</v>
      </c>
      <c r="E289" s="56" t="s">
        <v>11</v>
      </c>
      <c r="F289" s="20" t="s">
        <v>956</v>
      </c>
      <c r="G289" s="20" t="s">
        <v>955</v>
      </c>
      <c r="H289" s="7"/>
      <c r="I289" s="11" t="s">
        <v>954</v>
      </c>
      <c r="J289" s="5" t="s">
        <v>953</v>
      </c>
      <c r="K289" s="33" t="s">
        <v>13</v>
      </c>
      <c r="L289" s="10" t="s">
        <v>5</v>
      </c>
      <c r="M289" s="25" t="s">
        <v>4</v>
      </c>
    </row>
    <row r="290" spans="1:13" s="8" customFormat="1" ht="21" x14ac:dyDescent="0.15">
      <c r="A290" s="57"/>
      <c r="B290" s="15"/>
      <c r="C290" s="36"/>
      <c r="D290" s="15"/>
      <c r="E290" s="28" t="s">
        <v>40</v>
      </c>
      <c r="F290" s="27" t="s">
        <v>952</v>
      </c>
      <c r="G290" s="27" t="s">
        <v>951</v>
      </c>
      <c r="H290" s="7"/>
      <c r="I290" s="11"/>
      <c r="J290" s="5" t="s">
        <v>950</v>
      </c>
      <c r="K290" s="33" t="s">
        <v>13</v>
      </c>
      <c r="L290" s="55"/>
      <c r="M290" s="9"/>
    </row>
    <row r="291" spans="1:13" s="8" customFormat="1" x14ac:dyDescent="0.15">
      <c r="A291" s="57"/>
      <c r="B291" s="15"/>
      <c r="C291" s="36"/>
      <c r="D291" s="15"/>
      <c r="E291" s="14"/>
      <c r="F291" s="13"/>
      <c r="G291" s="13"/>
      <c r="H291" s="7"/>
      <c r="I291" s="6"/>
      <c r="J291" s="5" t="s">
        <v>949</v>
      </c>
      <c r="K291" s="61" t="s">
        <v>31</v>
      </c>
      <c r="L291" s="66"/>
      <c r="M291" s="4"/>
    </row>
    <row r="292" spans="1:13" s="8" customFormat="1" ht="21" x14ac:dyDescent="0.15">
      <c r="A292" s="57"/>
      <c r="B292" s="15"/>
      <c r="C292" s="30">
        <v>3</v>
      </c>
      <c r="D292" s="320" t="s">
        <v>948</v>
      </c>
      <c r="E292" s="28" t="s">
        <v>11</v>
      </c>
      <c r="F292" s="27" t="s">
        <v>947</v>
      </c>
      <c r="G292" s="27" t="s">
        <v>946</v>
      </c>
      <c r="H292" s="7"/>
      <c r="I292" s="11" t="s">
        <v>945</v>
      </c>
      <c r="J292" s="5" t="s">
        <v>944</v>
      </c>
      <c r="K292" s="61" t="s">
        <v>31</v>
      </c>
      <c r="L292" s="10" t="s">
        <v>5</v>
      </c>
      <c r="M292" s="25" t="s">
        <v>4</v>
      </c>
    </row>
    <row r="293" spans="1:13" s="8" customFormat="1" ht="21" x14ac:dyDescent="0.15">
      <c r="A293" s="57"/>
      <c r="B293" s="15"/>
      <c r="C293" s="36"/>
      <c r="D293" s="324"/>
      <c r="E293" s="28"/>
      <c r="F293" s="27"/>
      <c r="G293" s="27" t="s">
        <v>943</v>
      </c>
      <c r="H293" s="7"/>
      <c r="I293" s="11"/>
      <c r="J293" s="5" t="s">
        <v>942</v>
      </c>
      <c r="K293" s="33" t="s">
        <v>13</v>
      </c>
      <c r="L293" s="11"/>
      <c r="M293" s="41"/>
    </row>
    <row r="294" spans="1:13" s="8" customFormat="1" x14ac:dyDescent="0.15">
      <c r="A294" s="57"/>
      <c r="B294" s="15"/>
      <c r="C294" s="36"/>
      <c r="D294" s="324"/>
      <c r="E294" s="56" t="s">
        <v>40</v>
      </c>
      <c r="F294" s="20" t="s">
        <v>941</v>
      </c>
      <c r="G294" s="20" t="s">
        <v>940</v>
      </c>
      <c r="H294" s="7"/>
      <c r="I294" s="11"/>
      <c r="J294" s="5" t="s">
        <v>939</v>
      </c>
      <c r="K294" s="33" t="s">
        <v>13</v>
      </c>
      <c r="L294" s="55"/>
      <c r="M294" s="9"/>
    </row>
    <row r="295" spans="1:13" s="8" customFormat="1" ht="21" x14ac:dyDescent="0.15">
      <c r="A295" s="70"/>
      <c r="B295" s="23"/>
      <c r="C295" s="24"/>
      <c r="D295" s="321"/>
      <c r="E295" s="22" t="s">
        <v>30</v>
      </c>
      <c r="F295" s="21" t="s">
        <v>938</v>
      </c>
      <c r="G295" s="21" t="s">
        <v>937</v>
      </c>
      <c r="H295" s="19"/>
      <c r="I295" s="6"/>
      <c r="J295" s="5" t="s">
        <v>936</v>
      </c>
      <c r="K295" s="68" t="s">
        <v>13</v>
      </c>
      <c r="L295" s="66"/>
      <c r="M295" s="4"/>
    </row>
    <row r="296" spans="1:13" s="8" customFormat="1" ht="21" x14ac:dyDescent="0.15">
      <c r="A296" s="74">
        <v>61</v>
      </c>
      <c r="B296" s="29" t="s">
        <v>932</v>
      </c>
      <c r="C296" s="30">
        <v>1</v>
      </c>
      <c r="D296" s="320" t="s">
        <v>935</v>
      </c>
      <c r="E296" s="28" t="s">
        <v>11</v>
      </c>
      <c r="F296" s="27" t="s">
        <v>934</v>
      </c>
      <c r="G296" s="27" t="s">
        <v>933</v>
      </c>
      <c r="H296" s="12" t="s">
        <v>932</v>
      </c>
      <c r="I296" s="11" t="s">
        <v>932</v>
      </c>
      <c r="J296" s="5" t="s">
        <v>931</v>
      </c>
      <c r="K296" s="121" t="s">
        <v>13</v>
      </c>
      <c r="L296" s="10" t="s">
        <v>5</v>
      </c>
      <c r="M296" s="25" t="s">
        <v>4</v>
      </c>
    </row>
    <row r="297" spans="1:13" s="8" customFormat="1" ht="21" x14ac:dyDescent="0.15">
      <c r="A297" s="57"/>
      <c r="B297" s="15"/>
      <c r="C297" s="36"/>
      <c r="D297" s="324"/>
      <c r="E297" s="14"/>
      <c r="F297" s="13"/>
      <c r="G297" s="13"/>
      <c r="H297" s="12"/>
      <c r="I297" s="11"/>
      <c r="J297" s="5" t="s">
        <v>930</v>
      </c>
      <c r="K297" s="75" t="s">
        <v>20</v>
      </c>
      <c r="L297" s="11"/>
      <c r="M297" s="41"/>
    </row>
    <row r="298" spans="1:13" s="8" customFormat="1" x14ac:dyDescent="0.15">
      <c r="A298" s="57"/>
      <c r="B298" s="15"/>
      <c r="C298" s="36"/>
      <c r="D298" s="324"/>
      <c r="E298" s="22"/>
      <c r="F298" s="21"/>
      <c r="G298" s="13"/>
      <c r="H298" s="12"/>
      <c r="I298" s="11"/>
      <c r="J298" s="6" t="s">
        <v>929</v>
      </c>
      <c r="K298" s="120" t="s">
        <v>63</v>
      </c>
      <c r="L298" s="11"/>
      <c r="M298" s="41"/>
    </row>
    <row r="299" spans="1:13" s="8" customFormat="1" ht="31.5" x14ac:dyDescent="0.15">
      <c r="A299" s="57"/>
      <c r="B299" s="15"/>
      <c r="C299" s="36"/>
      <c r="D299" s="324"/>
      <c r="E299" s="14" t="s">
        <v>40</v>
      </c>
      <c r="F299" s="13" t="s">
        <v>928</v>
      </c>
      <c r="G299" s="10" t="s">
        <v>927</v>
      </c>
      <c r="H299" s="7"/>
      <c r="I299" s="11"/>
      <c r="J299" s="6" t="s">
        <v>926</v>
      </c>
      <c r="K299" s="75" t="s">
        <v>13</v>
      </c>
      <c r="L299" s="11"/>
      <c r="M299" s="41"/>
    </row>
    <row r="300" spans="1:13" s="8" customFormat="1" x14ac:dyDescent="0.15">
      <c r="A300" s="57"/>
      <c r="B300" s="15"/>
      <c r="C300" s="36"/>
      <c r="D300" s="324"/>
      <c r="E300" s="14"/>
      <c r="F300" s="13"/>
      <c r="G300" s="13"/>
      <c r="H300" s="7"/>
      <c r="I300" s="11"/>
      <c r="J300" s="6" t="s">
        <v>925</v>
      </c>
      <c r="K300" s="33" t="s">
        <v>179</v>
      </c>
      <c r="L300" s="55"/>
      <c r="M300" s="41"/>
    </row>
    <row r="301" spans="1:13" s="8" customFormat="1" ht="42" x14ac:dyDescent="0.15">
      <c r="A301" s="57"/>
      <c r="B301" s="15"/>
      <c r="C301" s="36"/>
      <c r="D301" s="324"/>
      <c r="E301" s="22"/>
      <c r="F301" s="21"/>
      <c r="G301" s="20" t="s">
        <v>924</v>
      </c>
      <c r="H301" s="7"/>
      <c r="I301" s="11"/>
      <c r="J301" s="5" t="s">
        <v>923</v>
      </c>
      <c r="K301" s="33" t="s">
        <v>179</v>
      </c>
      <c r="L301" s="5"/>
      <c r="M301" s="65"/>
    </row>
    <row r="302" spans="1:13" s="8" customFormat="1" ht="63" x14ac:dyDescent="0.15">
      <c r="A302" s="57"/>
      <c r="B302" s="15"/>
      <c r="C302" s="36"/>
      <c r="D302" s="324"/>
      <c r="E302" s="14" t="s">
        <v>30</v>
      </c>
      <c r="F302" s="13" t="s">
        <v>922</v>
      </c>
      <c r="G302" s="27" t="s">
        <v>921</v>
      </c>
      <c r="H302" s="7"/>
      <c r="I302" s="11"/>
      <c r="J302" s="5" t="s">
        <v>920</v>
      </c>
      <c r="K302" s="33" t="s">
        <v>919</v>
      </c>
      <c r="L302" s="55" t="s">
        <v>918</v>
      </c>
      <c r="M302" s="25" t="s">
        <v>917</v>
      </c>
    </row>
    <row r="303" spans="1:13" s="8" customFormat="1" ht="42" x14ac:dyDescent="0.15">
      <c r="A303" s="57"/>
      <c r="B303" s="15"/>
      <c r="C303" s="36"/>
      <c r="D303" s="15"/>
      <c r="E303" s="14"/>
      <c r="F303" s="13"/>
      <c r="G303" s="11"/>
      <c r="H303" s="7"/>
      <c r="I303" s="11"/>
      <c r="J303" s="5" t="s">
        <v>916</v>
      </c>
      <c r="K303" s="33" t="s">
        <v>227</v>
      </c>
      <c r="L303" s="55"/>
      <c r="M303" s="318"/>
    </row>
    <row r="304" spans="1:13" s="8" customFormat="1" ht="31.5" x14ac:dyDescent="0.15">
      <c r="A304" s="57"/>
      <c r="B304" s="15"/>
      <c r="C304" s="36"/>
      <c r="D304" s="15"/>
      <c r="E304" s="22"/>
      <c r="F304" s="13"/>
      <c r="G304" s="21"/>
      <c r="H304" s="7"/>
      <c r="I304" s="6"/>
      <c r="J304" s="5" t="s">
        <v>915</v>
      </c>
      <c r="K304" s="33" t="s">
        <v>179</v>
      </c>
      <c r="L304" s="66"/>
      <c r="M304" s="314"/>
    </row>
    <row r="305" spans="1:13" s="8" customFormat="1" x14ac:dyDescent="0.15">
      <c r="A305" s="57"/>
      <c r="B305" s="15"/>
      <c r="C305" s="30">
        <v>2</v>
      </c>
      <c r="D305" s="320" t="s">
        <v>914</v>
      </c>
      <c r="E305" s="14" t="s">
        <v>11</v>
      </c>
      <c r="F305" s="320" t="s">
        <v>913</v>
      </c>
      <c r="G305" s="21" t="s">
        <v>912</v>
      </c>
      <c r="H305" s="7"/>
      <c r="I305" s="11" t="s">
        <v>911</v>
      </c>
      <c r="J305" s="6" t="s">
        <v>910</v>
      </c>
      <c r="K305" s="66" t="s">
        <v>13</v>
      </c>
      <c r="L305" s="11" t="s">
        <v>5</v>
      </c>
      <c r="M305" s="41" t="s">
        <v>4</v>
      </c>
    </row>
    <row r="306" spans="1:13" s="8" customFormat="1" x14ac:dyDescent="0.15">
      <c r="A306" s="57"/>
      <c r="B306" s="15"/>
      <c r="C306" s="36"/>
      <c r="D306" s="324"/>
      <c r="E306" s="14"/>
      <c r="F306" s="324"/>
      <c r="G306" s="10" t="s">
        <v>909</v>
      </c>
      <c r="H306" s="7"/>
      <c r="I306" s="11"/>
      <c r="J306" s="5" t="s">
        <v>908</v>
      </c>
      <c r="K306" s="66" t="s">
        <v>20</v>
      </c>
      <c r="L306" s="55"/>
      <c r="M306" s="41"/>
    </row>
    <row r="307" spans="1:13" s="8" customFormat="1" x14ac:dyDescent="0.15">
      <c r="A307" s="57"/>
      <c r="B307" s="15"/>
      <c r="C307" s="36"/>
      <c r="D307" s="324"/>
      <c r="E307" s="14"/>
      <c r="F307" s="324"/>
      <c r="G307" s="6"/>
      <c r="H307" s="7"/>
      <c r="I307" s="11"/>
      <c r="J307" s="5" t="s">
        <v>907</v>
      </c>
      <c r="K307" s="66" t="s">
        <v>60</v>
      </c>
      <c r="L307" s="55"/>
      <c r="M307" s="41"/>
    </row>
    <row r="308" spans="1:13" s="8" customFormat="1" x14ac:dyDescent="0.15">
      <c r="A308" s="57"/>
      <c r="B308" s="15"/>
      <c r="C308" s="36"/>
      <c r="D308" s="324"/>
      <c r="E308" s="14"/>
      <c r="F308" s="324"/>
      <c r="G308" s="10" t="s">
        <v>906</v>
      </c>
      <c r="H308" s="7"/>
      <c r="I308" s="11"/>
      <c r="J308" s="5" t="s">
        <v>905</v>
      </c>
      <c r="K308" s="66" t="s">
        <v>20</v>
      </c>
      <c r="L308" s="55"/>
      <c r="M308" s="41"/>
    </row>
    <row r="309" spans="1:13" s="8" customFormat="1" x14ac:dyDescent="0.15">
      <c r="A309" s="57"/>
      <c r="B309" s="15"/>
      <c r="C309" s="36"/>
      <c r="D309" s="324"/>
      <c r="E309" s="22"/>
      <c r="F309" s="321"/>
      <c r="H309" s="7"/>
      <c r="I309" s="11"/>
      <c r="J309" s="5" t="s">
        <v>904</v>
      </c>
      <c r="K309" s="66" t="s">
        <v>31</v>
      </c>
      <c r="L309" s="55"/>
      <c r="M309" s="41"/>
    </row>
    <row r="310" spans="1:13" s="8" customFormat="1" ht="21" x14ac:dyDescent="0.15">
      <c r="A310" s="57"/>
      <c r="B310" s="15"/>
      <c r="C310" s="36"/>
      <c r="D310" s="324"/>
      <c r="E310" s="56" t="s">
        <v>40</v>
      </c>
      <c r="F310" s="20" t="s">
        <v>903</v>
      </c>
      <c r="G310" s="20" t="s">
        <v>902</v>
      </c>
      <c r="H310" s="7"/>
      <c r="I310" s="11"/>
      <c r="J310" s="5" t="s">
        <v>901</v>
      </c>
      <c r="K310" s="60" t="s">
        <v>13</v>
      </c>
      <c r="L310" s="55"/>
      <c r="M310" s="41"/>
    </row>
    <row r="311" spans="1:13" s="8" customFormat="1" ht="31.5" x14ac:dyDescent="0.15">
      <c r="A311" s="57"/>
      <c r="B311" s="15"/>
      <c r="C311" s="36"/>
      <c r="D311" s="13"/>
      <c r="E311" s="14" t="s">
        <v>30</v>
      </c>
      <c r="F311" s="13" t="s">
        <v>900</v>
      </c>
      <c r="G311" s="23" t="s">
        <v>899</v>
      </c>
      <c r="H311" s="7"/>
      <c r="I311" s="11"/>
      <c r="J311" s="5" t="s">
        <v>898</v>
      </c>
      <c r="K311" s="68" t="s">
        <v>13</v>
      </c>
      <c r="L311" s="55"/>
      <c r="M311" s="9"/>
    </row>
    <row r="312" spans="1:13" s="8" customFormat="1" ht="21" x14ac:dyDescent="0.15">
      <c r="A312" s="57"/>
      <c r="B312" s="15"/>
      <c r="C312" s="36"/>
      <c r="D312" s="13"/>
      <c r="E312" s="22"/>
      <c r="F312" s="21"/>
      <c r="G312" s="20" t="s">
        <v>897</v>
      </c>
      <c r="H312" s="7"/>
      <c r="I312" s="11"/>
      <c r="J312" s="5" t="s">
        <v>896</v>
      </c>
      <c r="K312" s="33" t="s">
        <v>179</v>
      </c>
      <c r="L312" s="55"/>
      <c r="M312" s="41"/>
    </row>
    <row r="313" spans="1:13" s="8" customFormat="1" ht="21" x14ac:dyDescent="0.15">
      <c r="A313" s="57"/>
      <c r="B313" s="15"/>
      <c r="C313" s="36"/>
      <c r="D313" s="15"/>
      <c r="E313" s="14" t="s">
        <v>59</v>
      </c>
      <c r="F313" s="13" t="s">
        <v>895</v>
      </c>
      <c r="G313" s="119" t="s">
        <v>894</v>
      </c>
      <c r="H313" s="7"/>
      <c r="I313" s="11"/>
      <c r="J313" s="5" t="s">
        <v>893</v>
      </c>
      <c r="K313" s="118" t="s">
        <v>892</v>
      </c>
      <c r="L313" s="55"/>
      <c r="M313" s="41"/>
    </row>
    <row r="314" spans="1:13" s="8" customFormat="1" ht="21" x14ac:dyDescent="0.15">
      <c r="A314" s="57"/>
      <c r="B314" s="15"/>
      <c r="C314" s="36"/>
      <c r="D314" s="15"/>
      <c r="E314" s="14"/>
      <c r="F314" s="13"/>
      <c r="G314" s="20" t="s">
        <v>891</v>
      </c>
      <c r="H314" s="7"/>
      <c r="I314" s="11"/>
      <c r="J314" s="5" t="s">
        <v>890</v>
      </c>
      <c r="K314" s="33" t="s">
        <v>31</v>
      </c>
      <c r="L314" s="55"/>
      <c r="M314" s="41"/>
    </row>
    <row r="315" spans="1:13" s="8" customFormat="1" ht="42" x14ac:dyDescent="0.15">
      <c r="A315" s="57"/>
      <c r="B315" s="15"/>
      <c r="C315" s="36"/>
      <c r="D315" s="15"/>
      <c r="E315" s="14"/>
      <c r="F315" s="13"/>
      <c r="G315" s="20" t="s">
        <v>889</v>
      </c>
      <c r="H315" s="7"/>
      <c r="I315" s="6"/>
      <c r="J315" s="5" t="s">
        <v>888</v>
      </c>
      <c r="K315" s="60" t="s">
        <v>63</v>
      </c>
      <c r="L315" s="55"/>
      <c r="M315" s="41"/>
    </row>
    <row r="316" spans="1:13" s="8" customFormat="1" x14ac:dyDescent="0.15">
      <c r="A316" s="57"/>
      <c r="B316" s="13"/>
      <c r="C316" s="30">
        <v>3</v>
      </c>
      <c r="D316" s="27" t="s">
        <v>886</v>
      </c>
      <c r="E316" s="56" t="s">
        <v>40</v>
      </c>
      <c r="F316" s="20" t="s">
        <v>887</v>
      </c>
      <c r="G316" s="13" t="s">
        <v>735</v>
      </c>
      <c r="H316" s="7"/>
      <c r="I316" s="11" t="s">
        <v>886</v>
      </c>
      <c r="J316" s="5" t="s">
        <v>885</v>
      </c>
      <c r="K316" s="60" t="s">
        <v>13</v>
      </c>
      <c r="L316" s="10" t="s">
        <v>5</v>
      </c>
      <c r="M316" s="25" t="s">
        <v>4</v>
      </c>
    </row>
    <row r="317" spans="1:13" s="8" customFormat="1" x14ac:dyDescent="0.15">
      <c r="A317" s="57"/>
      <c r="B317" s="15"/>
      <c r="C317" s="24"/>
      <c r="D317" s="17"/>
      <c r="E317" s="22" t="s">
        <v>30</v>
      </c>
      <c r="F317" s="21" t="s">
        <v>884</v>
      </c>
      <c r="G317" s="5" t="s">
        <v>883</v>
      </c>
      <c r="H317" s="19"/>
      <c r="I317" s="6"/>
      <c r="J317" s="5" t="s">
        <v>882</v>
      </c>
      <c r="K317" s="66" t="s">
        <v>13</v>
      </c>
      <c r="L317" s="6"/>
      <c r="M317" s="17"/>
    </row>
    <row r="318" spans="1:13" s="8" customFormat="1" ht="52.5" x14ac:dyDescent="0.15">
      <c r="A318" s="57"/>
      <c r="B318" s="15"/>
      <c r="C318" s="30">
        <v>4</v>
      </c>
      <c r="D318" s="29" t="s">
        <v>881</v>
      </c>
      <c r="E318" s="28" t="s">
        <v>11</v>
      </c>
      <c r="F318" s="27" t="s">
        <v>880</v>
      </c>
      <c r="G318" s="25" t="s">
        <v>879</v>
      </c>
      <c r="H318" s="7"/>
      <c r="I318" s="11" t="s">
        <v>878</v>
      </c>
      <c r="J318" s="63" t="s">
        <v>877</v>
      </c>
      <c r="K318" s="61" t="s">
        <v>13</v>
      </c>
      <c r="L318" s="10" t="s">
        <v>5</v>
      </c>
      <c r="M318" s="25" t="s">
        <v>4</v>
      </c>
    </row>
    <row r="319" spans="1:13" s="8" customFormat="1" ht="31.5" x14ac:dyDescent="0.15">
      <c r="A319" s="57"/>
      <c r="B319" s="15"/>
      <c r="C319" s="36"/>
      <c r="D319" s="15"/>
      <c r="E319" s="14"/>
      <c r="F319" s="13"/>
      <c r="G319" s="108" t="s">
        <v>876</v>
      </c>
      <c r="H319" s="7"/>
      <c r="I319" s="11"/>
      <c r="J319" s="63" t="s">
        <v>875</v>
      </c>
      <c r="K319" s="106" t="s">
        <v>874</v>
      </c>
      <c r="L319" s="55"/>
      <c r="M319" s="41"/>
    </row>
    <row r="320" spans="1:13" s="8" customFormat="1" ht="31.5" x14ac:dyDescent="0.15">
      <c r="A320" s="57"/>
      <c r="B320" s="15"/>
      <c r="C320" s="36"/>
      <c r="D320" s="15"/>
      <c r="E320" s="22"/>
      <c r="F320" s="21"/>
      <c r="G320" s="108" t="s">
        <v>873</v>
      </c>
      <c r="H320" s="7"/>
      <c r="I320" s="11"/>
      <c r="J320" s="63" t="s">
        <v>872</v>
      </c>
      <c r="K320" s="117" t="s">
        <v>849</v>
      </c>
      <c r="L320" s="55"/>
      <c r="M320" s="41"/>
    </row>
    <row r="321" spans="1:13" s="8" customFormat="1" ht="52.5" x14ac:dyDescent="0.15">
      <c r="A321" s="57"/>
      <c r="B321" s="15"/>
      <c r="C321" s="36"/>
      <c r="D321" s="15"/>
      <c r="E321" s="14" t="s">
        <v>40</v>
      </c>
      <c r="F321" s="13" t="s">
        <v>871</v>
      </c>
      <c r="G321" s="25" t="s">
        <v>870</v>
      </c>
      <c r="H321" s="7"/>
      <c r="I321" s="11"/>
      <c r="J321" s="63" t="s">
        <v>869</v>
      </c>
      <c r="K321" s="61" t="s">
        <v>13</v>
      </c>
      <c r="L321" s="55"/>
      <c r="M321" s="41"/>
    </row>
    <row r="322" spans="1:13" s="8" customFormat="1" ht="31.5" x14ac:dyDescent="0.15">
      <c r="A322" s="57"/>
      <c r="B322" s="15"/>
      <c r="C322" s="36"/>
      <c r="D322" s="15"/>
      <c r="E322" s="22"/>
      <c r="F322" s="21"/>
      <c r="G322" s="63" t="s">
        <v>868</v>
      </c>
      <c r="H322" s="7"/>
      <c r="I322" s="11"/>
      <c r="J322" s="63" t="s">
        <v>868</v>
      </c>
      <c r="K322" s="75" t="s">
        <v>849</v>
      </c>
      <c r="L322" s="55"/>
      <c r="M322" s="41"/>
    </row>
    <row r="323" spans="1:13" s="8" customFormat="1" ht="52.5" x14ac:dyDescent="0.15">
      <c r="A323" s="116"/>
      <c r="B323" s="114"/>
      <c r="C323" s="115"/>
      <c r="D323" s="114"/>
      <c r="E323" s="56" t="s">
        <v>30</v>
      </c>
      <c r="F323" s="20" t="s">
        <v>867</v>
      </c>
      <c r="G323" s="63" t="s">
        <v>866</v>
      </c>
      <c r="H323" s="7"/>
      <c r="I323" s="11"/>
      <c r="J323" s="63" t="s">
        <v>865</v>
      </c>
      <c r="K323" s="5" t="s">
        <v>864</v>
      </c>
      <c r="L323" s="11"/>
      <c r="M323" s="41"/>
    </row>
    <row r="324" spans="1:13" s="8" customFormat="1" ht="73.5" x14ac:dyDescent="0.15">
      <c r="A324" s="57"/>
      <c r="B324" s="15"/>
      <c r="C324" s="36"/>
      <c r="D324" s="15"/>
      <c r="E324" s="14" t="s">
        <v>59</v>
      </c>
      <c r="F324" s="13" t="s">
        <v>863</v>
      </c>
      <c r="G324" s="17" t="s">
        <v>862</v>
      </c>
      <c r="H324" s="7"/>
      <c r="I324" s="11"/>
      <c r="J324" s="63" t="s">
        <v>861</v>
      </c>
      <c r="K324" s="113" t="s">
        <v>13</v>
      </c>
      <c r="L324" s="55"/>
      <c r="M324" s="41"/>
    </row>
    <row r="325" spans="1:13" s="8" customFormat="1" ht="21" x14ac:dyDescent="0.15">
      <c r="A325" s="57"/>
      <c r="B325" s="15"/>
      <c r="C325" s="36"/>
      <c r="D325" s="15"/>
      <c r="E325" s="14"/>
      <c r="F325" s="13"/>
      <c r="G325" s="10" t="s">
        <v>860</v>
      </c>
      <c r="H325" s="7"/>
      <c r="I325" s="11"/>
      <c r="J325" s="5" t="s">
        <v>859</v>
      </c>
      <c r="K325" s="60" t="s">
        <v>31</v>
      </c>
      <c r="L325" s="55"/>
      <c r="M325" s="41"/>
    </row>
    <row r="326" spans="1:13" s="8" customFormat="1" ht="31.5" x14ac:dyDescent="0.15">
      <c r="A326" s="57"/>
      <c r="B326" s="15"/>
      <c r="C326" s="36"/>
      <c r="D326" s="15"/>
      <c r="E326" s="14"/>
      <c r="F326" s="13"/>
      <c r="G326" s="72" t="s">
        <v>858</v>
      </c>
      <c r="H326" s="7"/>
      <c r="I326" s="11"/>
      <c r="J326" s="5" t="s">
        <v>857</v>
      </c>
      <c r="K326" s="106" t="s">
        <v>856</v>
      </c>
      <c r="L326" s="55"/>
      <c r="M326" s="41"/>
    </row>
    <row r="327" spans="1:13" s="8" customFormat="1" ht="31.5" x14ac:dyDescent="0.15">
      <c r="A327" s="57"/>
      <c r="B327" s="15"/>
      <c r="C327" s="36"/>
      <c r="D327" s="15"/>
      <c r="E327" s="14"/>
      <c r="F327" s="13"/>
      <c r="G327" s="10" t="s">
        <v>855</v>
      </c>
      <c r="H327" s="7"/>
      <c r="I327" s="11"/>
      <c r="J327" s="5" t="s">
        <v>854</v>
      </c>
      <c r="K327" s="72" t="s">
        <v>853</v>
      </c>
      <c r="L327" s="11"/>
      <c r="M327" s="41"/>
    </row>
    <row r="328" spans="1:13" s="8" customFormat="1" x14ac:dyDescent="0.15">
      <c r="A328" s="57"/>
      <c r="B328" s="15"/>
      <c r="C328" s="36"/>
      <c r="D328" s="15"/>
      <c r="E328" s="14"/>
      <c r="F328" s="13"/>
      <c r="G328" s="6"/>
      <c r="H328" s="7"/>
      <c r="I328" s="11"/>
      <c r="J328" s="5" t="s">
        <v>852</v>
      </c>
      <c r="K328" s="10" t="s">
        <v>13</v>
      </c>
      <c r="L328" s="11"/>
      <c r="M328" s="41"/>
    </row>
    <row r="329" spans="1:13" s="8" customFormat="1" ht="31.5" x14ac:dyDescent="0.15">
      <c r="A329" s="57"/>
      <c r="B329" s="15"/>
      <c r="C329" s="36"/>
      <c r="D329" s="15"/>
      <c r="E329" s="22"/>
      <c r="F329" s="21"/>
      <c r="G329" s="5" t="s">
        <v>851</v>
      </c>
      <c r="H329" s="7"/>
      <c r="I329" s="11"/>
      <c r="J329" s="5" t="s">
        <v>850</v>
      </c>
      <c r="K329" s="60" t="s">
        <v>849</v>
      </c>
      <c r="L329" s="55"/>
      <c r="M329" s="41"/>
    </row>
    <row r="330" spans="1:13" s="8" customFormat="1" ht="31.5" x14ac:dyDescent="0.15">
      <c r="A330" s="57"/>
      <c r="B330" s="15"/>
      <c r="C330" s="36"/>
      <c r="D330" s="15"/>
      <c r="E330" s="28" t="s">
        <v>55</v>
      </c>
      <c r="F330" s="27" t="s">
        <v>848</v>
      </c>
      <c r="G330" s="10" t="s">
        <v>847</v>
      </c>
      <c r="H330" s="7"/>
      <c r="I330" s="11"/>
      <c r="J330" s="5" t="s">
        <v>846</v>
      </c>
      <c r="K330" s="60" t="s">
        <v>845</v>
      </c>
      <c r="L330" s="55"/>
      <c r="M330" s="41"/>
    </row>
    <row r="331" spans="1:13" s="8" customFormat="1" x14ac:dyDescent="0.15">
      <c r="A331" s="57"/>
      <c r="B331" s="15"/>
      <c r="C331" s="36"/>
      <c r="D331" s="15"/>
      <c r="E331" s="22"/>
      <c r="F331" s="21"/>
      <c r="G331" s="6"/>
      <c r="H331" s="7"/>
      <c r="I331" s="11"/>
      <c r="J331" s="5" t="s">
        <v>844</v>
      </c>
      <c r="K331" s="60" t="s">
        <v>13</v>
      </c>
      <c r="L331" s="55"/>
      <c r="M331" s="41"/>
    </row>
    <row r="332" spans="1:13" s="8" customFormat="1" ht="21" x14ac:dyDescent="0.15">
      <c r="A332" s="57"/>
      <c r="B332" s="15"/>
      <c r="C332" s="36"/>
      <c r="D332" s="15"/>
      <c r="E332" s="14" t="s">
        <v>121</v>
      </c>
      <c r="F332" s="13" t="s">
        <v>843</v>
      </c>
      <c r="G332" s="5" t="s">
        <v>842</v>
      </c>
      <c r="H332" s="7"/>
      <c r="I332" s="11"/>
      <c r="J332" s="5" t="s">
        <v>841</v>
      </c>
      <c r="K332" s="60" t="s">
        <v>13</v>
      </c>
      <c r="L332" s="55"/>
      <c r="M332" s="41"/>
    </row>
    <row r="333" spans="1:13" s="8" customFormat="1" ht="21" x14ac:dyDescent="0.15">
      <c r="A333" s="57"/>
      <c r="B333" s="15"/>
      <c r="C333" s="36"/>
      <c r="D333" s="15"/>
      <c r="E333" s="14"/>
      <c r="F333" s="13"/>
      <c r="G333" s="13" t="s">
        <v>840</v>
      </c>
      <c r="H333" s="7"/>
      <c r="I333" s="11"/>
      <c r="J333" s="5" t="s">
        <v>839</v>
      </c>
      <c r="K333" s="59" t="s">
        <v>20</v>
      </c>
      <c r="L333" s="55"/>
      <c r="M333" s="41"/>
    </row>
    <row r="334" spans="1:13" s="8" customFormat="1" ht="21" x14ac:dyDescent="0.15">
      <c r="A334" s="57"/>
      <c r="B334" s="15"/>
      <c r="C334" s="36"/>
      <c r="D334" s="15"/>
      <c r="E334" s="14"/>
      <c r="F334" s="13"/>
      <c r="G334" s="112" t="s">
        <v>838</v>
      </c>
      <c r="H334" s="7"/>
      <c r="I334" s="11"/>
      <c r="J334" s="75" t="s">
        <v>837</v>
      </c>
      <c r="K334" s="60" t="s">
        <v>31</v>
      </c>
      <c r="L334" s="55"/>
      <c r="M334" s="41"/>
    </row>
    <row r="335" spans="1:13" s="8" customFormat="1" x14ac:dyDescent="0.15">
      <c r="A335" s="57"/>
      <c r="B335" s="15"/>
      <c r="C335" s="36"/>
      <c r="D335" s="13"/>
      <c r="E335" s="22"/>
      <c r="F335" s="21"/>
      <c r="G335" s="111" t="s">
        <v>836</v>
      </c>
      <c r="H335" s="7"/>
      <c r="I335" s="11"/>
      <c r="J335" s="75" t="s">
        <v>835</v>
      </c>
      <c r="K335" s="68" t="s">
        <v>63</v>
      </c>
      <c r="L335" s="55"/>
      <c r="M335" s="41"/>
    </row>
    <row r="336" spans="1:13" s="8" customFormat="1" ht="21" x14ac:dyDescent="0.15">
      <c r="A336" s="57"/>
      <c r="B336" s="15"/>
      <c r="C336" s="36"/>
      <c r="D336" s="15"/>
      <c r="E336" s="14" t="s">
        <v>203</v>
      </c>
      <c r="F336" s="13" t="s">
        <v>834</v>
      </c>
      <c r="G336" s="20" t="s">
        <v>833</v>
      </c>
      <c r="H336" s="7"/>
      <c r="I336" s="11"/>
      <c r="J336" s="5" t="s">
        <v>832</v>
      </c>
      <c r="K336" s="60" t="s">
        <v>13</v>
      </c>
      <c r="L336" s="55"/>
      <c r="M336" s="41"/>
    </row>
    <row r="337" spans="1:13" s="8" customFormat="1" ht="21" x14ac:dyDescent="0.15">
      <c r="A337" s="57"/>
      <c r="B337" s="15"/>
      <c r="C337" s="36"/>
      <c r="D337" s="15"/>
      <c r="E337" s="22"/>
      <c r="F337" s="21"/>
      <c r="G337" s="21" t="s">
        <v>831</v>
      </c>
      <c r="H337" s="7"/>
      <c r="I337" s="11"/>
      <c r="J337" s="5" t="s">
        <v>830</v>
      </c>
      <c r="K337" s="66" t="s">
        <v>31</v>
      </c>
      <c r="L337" s="55"/>
      <c r="M337" s="41"/>
    </row>
    <row r="338" spans="1:13" s="8" customFormat="1" ht="31.5" x14ac:dyDescent="0.15">
      <c r="A338" s="57"/>
      <c r="B338" s="15"/>
      <c r="C338" s="36"/>
      <c r="D338" s="15"/>
      <c r="E338" s="28" t="s">
        <v>111</v>
      </c>
      <c r="F338" s="27" t="s">
        <v>829</v>
      </c>
      <c r="G338" s="20" t="s">
        <v>828</v>
      </c>
      <c r="H338" s="7"/>
      <c r="I338" s="11"/>
      <c r="J338" s="5" t="s">
        <v>827</v>
      </c>
      <c r="K338" s="60" t="s">
        <v>13</v>
      </c>
      <c r="L338" s="55"/>
      <c r="M338" s="41"/>
    </row>
    <row r="339" spans="1:13" s="8" customFormat="1" ht="31.5" x14ac:dyDescent="0.15">
      <c r="A339" s="57"/>
      <c r="B339" s="13"/>
      <c r="C339" s="24"/>
      <c r="D339" s="23"/>
      <c r="E339" s="22"/>
      <c r="F339" s="21"/>
      <c r="G339" s="5" t="s">
        <v>826</v>
      </c>
      <c r="H339" s="7"/>
      <c r="I339" s="6"/>
      <c r="J339" s="5" t="s">
        <v>825</v>
      </c>
      <c r="K339" s="68" t="s">
        <v>31</v>
      </c>
      <c r="L339" s="66"/>
      <c r="M339" s="17"/>
    </row>
    <row r="340" spans="1:13" s="8" customFormat="1" ht="21" x14ac:dyDescent="0.15">
      <c r="A340" s="57"/>
      <c r="B340" s="15"/>
      <c r="C340" s="36">
        <v>5</v>
      </c>
      <c r="D340" s="324" t="s">
        <v>824</v>
      </c>
      <c r="E340" s="14" t="s">
        <v>40</v>
      </c>
      <c r="F340" s="13" t="s">
        <v>823</v>
      </c>
      <c r="G340" s="27" t="s">
        <v>822</v>
      </c>
      <c r="H340" s="7"/>
      <c r="I340" s="11" t="s">
        <v>821</v>
      </c>
      <c r="J340" s="5" t="s">
        <v>820</v>
      </c>
      <c r="K340" s="61" t="s">
        <v>13</v>
      </c>
      <c r="L340" s="11" t="s">
        <v>5</v>
      </c>
      <c r="M340" s="41" t="s">
        <v>4</v>
      </c>
    </row>
    <row r="341" spans="1:13" s="8" customFormat="1" x14ac:dyDescent="0.15">
      <c r="A341" s="57"/>
      <c r="B341" s="15"/>
      <c r="C341" s="36"/>
      <c r="D341" s="324"/>
      <c r="E341" s="14"/>
      <c r="F341" s="13"/>
      <c r="G341" s="27" t="s">
        <v>819</v>
      </c>
      <c r="H341" s="7"/>
      <c r="I341" s="11"/>
      <c r="J341" s="5" t="s">
        <v>818</v>
      </c>
      <c r="K341" s="61" t="s">
        <v>20</v>
      </c>
      <c r="L341" s="55"/>
      <c r="M341" s="9"/>
    </row>
    <row r="342" spans="1:13" s="8" customFormat="1" ht="21" x14ac:dyDescent="0.15">
      <c r="A342" s="57"/>
      <c r="B342" s="15"/>
      <c r="C342" s="36"/>
      <c r="D342" s="321"/>
      <c r="E342" s="22"/>
      <c r="F342" s="21"/>
      <c r="G342" s="20" t="s">
        <v>817</v>
      </c>
      <c r="H342" s="7"/>
      <c r="I342" s="6"/>
      <c r="J342" s="5" t="s">
        <v>816</v>
      </c>
      <c r="K342" s="33" t="s">
        <v>31</v>
      </c>
      <c r="L342" s="66"/>
      <c r="M342" s="4"/>
    </row>
    <row r="343" spans="1:13" s="8" customFormat="1" x14ac:dyDescent="0.15">
      <c r="A343" s="57"/>
      <c r="B343" s="15"/>
      <c r="C343" s="325">
        <v>8</v>
      </c>
      <c r="D343" s="29" t="s">
        <v>813</v>
      </c>
      <c r="E343" s="28" t="s">
        <v>11</v>
      </c>
      <c r="F343" s="320" t="s">
        <v>815</v>
      </c>
      <c r="G343" s="20" t="s">
        <v>814</v>
      </c>
      <c r="H343" s="7"/>
      <c r="I343" s="11" t="s">
        <v>813</v>
      </c>
      <c r="J343" s="5" t="s">
        <v>812</v>
      </c>
      <c r="K343" s="33" t="s">
        <v>13</v>
      </c>
      <c r="L343" s="11" t="s">
        <v>5</v>
      </c>
      <c r="M343" s="41" t="s">
        <v>4</v>
      </c>
    </row>
    <row r="344" spans="1:13" x14ac:dyDescent="0.15">
      <c r="A344" s="57"/>
      <c r="B344" s="15"/>
      <c r="C344" s="326"/>
      <c r="D344" s="15"/>
      <c r="E344" s="22"/>
      <c r="F344" s="321"/>
      <c r="G344" s="21" t="s">
        <v>811</v>
      </c>
      <c r="H344" s="7"/>
      <c r="I344" s="11"/>
      <c r="J344" s="5" t="s">
        <v>810</v>
      </c>
      <c r="K344" s="68" t="s">
        <v>20</v>
      </c>
      <c r="L344" s="55"/>
      <c r="M344" s="41"/>
    </row>
    <row r="345" spans="1:13" x14ac:dyDescent="0.15">
      <c r="A345" s="57"/>
      <c r="B345" s="15"/>
      <c r="C345" s="326"/>
      <c r="E345" s="28" t="s">
        <v>40</v>
      </c>
      <c r="F345" s="25" t="s">
        <v>809</v>
      </c>
      <c r="G345" s="20" t="s">
        <v>808</v>
      </c>
      <c r="H345" s="7"/>
      <c r="I345" s="11"/>
      <c r="J345" s="5" t="s">
        <v>807</v>
      </c>
      <c r="K345" s="33" t="s">
        <v>20</v>
      </c>
      <c r="L345" s="55"/>
      <c r="M345" s="41"/>
    </row>
    <row r="346" spans="1:13" ht="21" x14ac:dyDescent="0.15">
      <c r="A346" s="70"/>
      <c r="B346" s="23"/>
      <c r="C346" s="24"/>
      <c r="D346" s="21"/>
      <c r="E346" s="22"/>
      <c r="F346" s="21"/>
      <c r="G346" s="20" t="s">
        <v>806</v>
      </c>
      <c r="H346" s="7"/>
      <c r="I346" s="11"/>
      <c r="J346" s="5" t="s">
        <v>805</v>
      </c>
      <c r="K346" s="60" t="s">
        <v>31</v>
      </c>
      <c r="L346" s="55"/>
      <c r="M346" s="41"/>
    </row>
    <row r="347" spans="1:13" s="8" customFormat="1" x14ac:dyDescent="0.15">
      <c r="A347" s="57">
        <v>62</v>
      </c>
      <c r="B347" s="15" t="s">
        <v>801</v>
      </c>
      <c r="C347" s="36">
        <v>2</v>
      </c>
      <c r="D347" s="15" t="s">
        <v>804</v>
      </c>
      <c r="E347" s="56" t="s">
        <v>40</v>
      </c>
      <c r="F347" s="20" t="s">
        <v>803</v>
      </c>
      <c r="G347" s="20" t="s">
        <v>802</v>
      </c>
      <c r="H347" s="110" t="s">
        <v>801</v>
      </c>
      <c r="I347" s="5" t="s">
        <v>801</v>
      </c>
      <c r="J347" s="5" t="s">
        <v>800</v>
      </c>
      <c r="K347" s="60" t="s">
        <v>20</v>
      </c>
      <c r="L347" s="60" t="s">
        <v>5</v>
      </c>
      <c r="M347" s="63" t="s">
        <v>4</v>
      </c>
    </row>
    <row r="348" spans="1:13" s="8" customFormat="1" x14ac:dyDescent="0.15">
      <c r="A348" s="74">
        <v>63</v>
      </c>
      <c r="B348" s="29" t="s">
        <v>799</v>
      </c>
      <c r="C348" s="30">
        <v>1</v>
      </c>
      <c r="D348" s="345" t="s">
        <v>798</v>
      </c>
      <c r="E348" s="14" t="s">
        <v>40</v>
      </c>
      <c r="F348" s="13" t="s">
        <v>797</v>
      </c>
      <c r="G348" s="13" t="s">
        <v>796</v>
      </c>
      <c r="H348" s="12" t="s">
        <v>795</v>
      </c>
      <c r="I348" s="11" t="s">
        <v>795</v>
      </c>
      <c r="J348" s="5" t="s">
        <v>794</v>
      </c>
      <c r="K348" s="5" t="s">
        <v>13</v>
      </c>
      <c r="L348" s="11" t="s">
        <v>5</v>
      </c>
      <c r="M348" s="41" t="s">
        <v>4</v>
      </c>
    </row>
    <row r="349" spans="1:13" s="8" customFormat="1" x14ac:dyDescent="0.15">
      <c r="A349" s="57"/>
      <c r="B349" s="15"/>
      <c r="C349" s="36"/>
      <c r="D349" s="346"/>
      <c r="E349" s="14"/>
      <c r="F349" s="13"/>
      <c r="G349" s="10" t="s">
        <v>793</v>
      </c>
      <c r="H349" s="12"/>
      <c r="I349" s="11"/>
      <c r="J349" s="5" t="s">
        <v>792</v>
      </c>
      <c r="K349" s="5" t="s">
        <v>13</v>
      </c>
      <c r="L349" s="11"/>
      <c r="M349" s="41"/>
    </row>
    <row r="350" spans="1:13" s="8" customFormat="1" ht="42" x14ac:dyDescent="0.15">
      <c r="A350" s="57"/>
      <c r="B350" s="15"/>
      <c r="C350" s="36"/>
      <c r="D350" s="346"/>
      <c r="E350" s="14"/>
      <c r="F350" s="13"/>
      <c r="G350" s="13"/>
      <c r="H350" s="7"/>
      <c r="I350" s="11"/>
      <c r="J350" s="5" t="s">
        <v>791</v>
      </c>
      <c r="K350" s="18" t="s">
        <v>20</v>
      </c>
      <c r="L350" s="11"/>
      <c r="M350" s="41"/>
    </row>
    <row r="351" spans="1:13" s="8" customFormat="1" ht="21" x14ac:dyDescent="0.15">
      <c r="A351" s="57"/>
      <c r="B351" s="15"/>
      <c r="C351" s="36"/>
      <c r="D351" s="105"/>
      <c r="E351" s="22"/>
      <c r="F351" s="21"/>
      <c r="G351" s="21"/>
      <c r="H351" s="7"/>
      <c r="I351" s="11"/>
      <c r="J351" s="5" t="s">
        <v>790</v>
      </c>
      <c r="K351" s="5" t="s">
        <v>13</v>
      </c>
      <c r="L351" s="11"/>
      <c r="M351" s="41"/>
    </row>
    <row r="352" spans="1:13" s="8" customFormat="1" ht="31.5" x14ac:dyDescent="0.15">
      <c r="A352" s="57"/>
      <c r="B352" s="15"/>
      <c r="C352" s="36"/>
      <c r="D352" s="15"/>
      <c r="E352" s="28" t="s">
        <v>30</v>
      </c>
      <c r="F352" s="27" t="s">
        <v>789</v>
      </c>
      <c r="G352" s="13" t="s">
        <v>788</v>
      </c>
      <c r="H352" s="7"/>
      <c r="I352" s="11"/>
      <c r="J352" s="5" t="s">
        <v>787</v>
      </c>
      <c r="K352" s="5" t="s">
        <v>20</v>
      </c>
      <c r="L352" s="11"/>
      <c r="M352" s="41"/>
    </row>
    <row r="353" spans="1:13" s="8" customFormat="1" x14ac:dyDescent="0.15">
      <c r="A353" s="57"/>
      <c r="B353" s="15"/>
      <c r="C353" s="36"/>
      <c r="D353" s="15"/>
      <c r="E353" s="22"/>
      <c r="F353" s="21"/>
      <c r="G353" s="13"/>
      <c r="H353" s="7"/>
      <c r="I353" s="11"/>
      <c r="J353" s="5" t="s">
        <v>786</v>
      </c>
      <c r="K353" s="62" t="s">
        <v>31</v>
      </c>
      <c r="L353" s="11"/>
      <c r="M353" s="41"/>
    </row>
    <row r="354" spans="1:13" s="8" customFormat="1" ht="21" x14ac:dyDescent="0.15">
      <c r="A354" s="57"/>
      <c r="B354" s="15"/>
      <c r="C354" s="24"/>
      <c r="D354" s="21"/>
      <c r="E354" s="56" t="s">
        <v>59</v>
      </c>
      <c r="F354" s="20" t="s">
        <v>785</v>
      </c>
      <c r="G354" s="20" t="s">
        <v>784</v>
      </c>
      <c r="H354" s="7"/>
      <c r="I354" s="6"/>
      <c r="J354" s="5" t="s">
        <v>783</v>
      </c>
      <c r="K354" s="5" t="s">
        <v>13</v>
      </c>
      <c r="L354" s="6"/>
      <c r="M354" s="17"/>
    </row>
    <row r="355" spans="1:13" s="8" customFormat="1" ht="42" x14ac:dyDescent="0.15">
      <c r="A355" s="57"/>
      <c r="B355" s="15"/>
      <c r="C355" s="36">
        <v>2</v>
      </c>
      <c r="D355" s="15" t="s">
        <v>780</v>
      </c>
      <c r="E355" s="14" t="s">
        <v>11</v>
      </c>
      <c r="F355" s="13" t="s">
        <v>782</v>
      </c>
      <c r="G355" s="313" t="s">
        <v>781</v>
      </c>
      <c r="H355" s="7"/>
      <c r="I355" s="11" t="s">
        <v>780</v>
      </c>
      <c r="J355" s="5" t="s">
        <v>779</v>
      </c>
      <c r="K355" s="61" t="s">
        <v>31</v>
      </c>
      <c r="L355" s="11" t="s">
        <v>5</v>
      </c>
      <c r="M355" s="41" t="s">
        <v>4</v>
      </c>
    </row>
    <row r="356" spans="1:13" s="8" customFormat="1" ht="31.5" x14ac:dyDescent="0.15">
      <c r="A356" s="57"/>
      <c r="B356" s="15"/>
      <c r="C356" s="36"/>
      <c r="D356" s="15"/>
      <c r="E356" s="22"/>
      <c r="F356" s="21"/>
      <c r="G356" s="314"/>
      <c r="H356" s="7"/>
      <c r="I356" s="11"/>
      <c r="J356" s="5" t="s">
        <v>778</v>
      </c>
      <c r="K356" s="60" t="s">
        <v>60</v>
      </c>
      <c r="L356" s="55"/>
      <c r="M356" s="41"/>
    </row>
    <row r="357" spans="1:13" s="8" customFormat="1" ht="21" x14ac:dyDescent="0.15">
      <c r="A357" s="57"/>
      <c r="B357" s="13"/>
      <c r="C357" s="24"/>
      <c r="D357" s="23"/>
      <c r="E357" s="22" t="s">
        <v>30</v>
      </c>
      <c r="F357" s="21" t="s">
        <v>777</v>
      </c>
      <c r="G357" s="21" t="s">
        <v>776</v>
      </c>
      <c r="H357" s="7"/>
      <c r="I357" s="6"/>
      <c r="J357" s="5" t="s">
        <v>775</v>
      </c>
      <c r="K357" s="68" t="s">
        <v>44</v>
      </c>
      <c r="L357" s="66"/>
      <c r="M357" s="17"/>
    </row>
    <row r="358" spans="1:13" s="8" customFormat="1" x14ac:dyDescent="0.15">
      <c r="A358" s="57"/>
      <c r="B358" s="15"/>
      <c r="C358" s="36">
        <v>3</v>
      </c>
      <c r="D358" s="15" t="s">
        <v>774</v>
      </c>
      <c r="E358" s="22" t="s">
        <v>11</v>
      </c>
      <c r="F358" s="21" t="s">
        <v>773</v>
      </c>
      <c r="G358" s="21" t="s">
        <v>772</v>
      </c>
      <c r="H358" s="7"/>
      <c r="I358" s="11" t="s">
        <v>771</v>
      </c>
      <c r="J358" s="5" t="s">
        <v>770</v>
      </c>
      <c r="K358" s="68" t="s">
        <v>13</v>
      </c>
      <c r="L358" s="11" t="s">
        <v>5</v>
      </c>
      <c r="M358" s="41" t="s">
        <v>4</v>
      </c>
    </row>
    <row r="359" spans="1:13" s="8" customFormat="1" x14ac:dyDescent="0.15">
      <c r="A359" s="57"/>
      <c r="B359" s="15"/>
      <c r="C359" s="36"/>
      <c r="D359" s="15"/>
      <c r="E359" s="28" t="s">
        <v>40</v>
      </c>
      <c r="F359" s="25" t="s">
        <v>769</v>
      </c>
      <c r="G359" s="20" t="s">
        <v>768</v>
      </c>
      <c r="H359" s="7"/>
      <c r="I359" s="11"/>
      <c r="J359" s="5" t="s">
        <v>767</v>
      </c>
      <c r="K359" s="60" t="s">
        <v>13</v>
      </c>
      <c r="L359" s="55"/>
      <c r="M359" s="41"/>
    </row>
    <row r="360" spans="1:13" s="8" customFormat="1" ht="73.5" x14ac:dyDescent="0.15">
      <c r="A360" s="57"/>
      <c r="B360" s="15"/>
      <c r="C360" s="36"/>
      <c r="D360" s="15"/>
      <c r="E360" s="14"/>
      <c r="F360" s="41"/>
      <c r="G360" s="13" t="s">
        <v>766</v>
      </c>
      <c r="H360" s="7"/>
      <c r="I360" s="11"/>
      <c r="J360" s="5" t="s">
        <v>765</v>
      </c>
      <c r="K360" s="60" t="s">
        <v>44</v>
      </c>
      <c r="L360" s="55"/>
      <c r="M360" s="41"/>
    </row>
    <row r="361" spans="1:13" s="8" customFormat="1" x14ac:dyDescent="0.15">
      <c r="A361" s="57"/>
      <c r="B361" s="15"/>
      <c r="C361" s="36"/>
      <c r="D361" s="15"/>
      <c r="E361" s="14"/>
      <c r="F361" s="41"/>
      <c r="G361" s="13"/>
      <c r="H361" s="7"/>
      <c r="I361" s="11"/>
      <c r="J361" s="5" t="s">
        <v>764</v>
      </c>
      <c r="K361" s="60" t="s">
        <v>31</v>
      </c>
      <c r="L361" s="55"/>
      <c r="M361" s="41"/>
    </row>
    <row r="362" spans="1:13" s="8" customFormat="1" ht="21" x14ac:dyDescent="0.15">
      <c r="A362" s="57"/>
      <c r="B362" s="15"/>
      <c r="C362" s="36"/>
      <c r="D362" s="15"/>
      <c r="E362" s="14"/>
      <c r="F362" s="41"/>
      <c r="G362" s="13"/>
      <c r="H362" s="7"/>
      <c r="I362" s="11"/>
      <c r="J362" s="5" t="s">
        <v>763</v>
      </c>
      <c r="K362" s="60" t="s">
        <v>63</v>
      </c>
      <c r="L362" s="55"/>
      <c r="M362" s="41"/>
    </row>
    <row r="363" spans="1:13" s="8" customFormat="1" x14ac:dyDescent="0.15">
      <c r="A363" s="57"/>
      <c r="B363" s="15"/>
      <c r="C363" s="36"/>
      <c r="D363" s="15"/>
      <c r="E363" s="14"/>
      <c r="F363" s="41"/>
      <c r="G363" s="13"/>
      <c r="H363" s="7"/>
      <c r="I363" s="11"/>
      <c r="J363" s="5" t="s">
        <v>762</v>
      </c>
      <c r="K363" s="60" t="s">
        <v>60</v>
      </c>
      <c r="L363" s="55"/>
      <c r="M363" s="41"/>
    </row>
    <row r="364" spans="1:13" s="8" customFormat="1" x14ac:dyDescent="0.15">
      <c r="A364" s="57"/>
      <c r="B364" s="15"/>
      <c r="C364" s="36"/>
      <c r="D364" s="15"/>
      <c r="E364" s="14"/>
      <c r="F364" s="41"/>
      <c r="G364" s="13"/>
      <c r="H364" s="7"/>
      <c r="I364" s="11"/>
      <c r="J364" s="5" t="s">
        <v>761</v>
      </c>
      <c r="K364" s="66" t="s">
        <v>20</v>
      </c>
      <c r="L364" s="55"/>
      <c r="M364" s="41"/>
    </row>
    <row r="365" spans="1:13" s="8" customFormat="1" ht="73.5" x14ac:dyDescent="0.15">
      <c r="A365" s="57"/>
      <c r="B365" s="15"/>
      <c r="C365" s="36"/>
      <c r="D365" s="15"/>
      <c r="E365" s="14"/>
      <c r="F365" s="41"/>
      <c r="G365" s="6"/>
      <c r="H365" s="7"/>
      <c r="I365" s="11"/>
      <c r="J365" s="5" t="s">
        <v>760</v>
      </c>
      <c r="K365" s="60" t="s">
        <v>31</v>
      </c>
      <c r="L365" s="55"/>
      <c r="M365" s="41"/>
    </row>
    <row r="366" spans="1:13" s="8" customFormat="1" x14ac:dyDescent="0.15">
      <c r="A366" s="57"/>
      <c r="B366" s="15"/>
      <c r="C366" s="36"/>
      <c r="D366" s="15"/>
      <c r="E366" s="14"/>
      <c r="F366" s="41"/>
      <c r="G366" s="13" t="s">
        <v>759</v>
      </c>
      <c r="H366" s="7"/>
      <c r="I366" s="11"/>
      <c r="J366" s="5" t="s">
        <v>758</v>
      </c>
      <c r="K366" s="59" t="s">
        <v>44</v>
      </c>
      <c r="L366" s="55"/>
      <c r="M366" s="41"/>
    </row>
    <row r="367" spans="1:13" s="8" customFormat="1" ht="21" x14ac:dyDescent="0.15">
      <c r="A367" s="57"/>
      <c r="B367" s="15"/>
      <c r="C367" s="36"/>
      <c r="D367" s="15"/>
      <c r="E367" s="109"/>
      <c r="F367" s="41"/>
      <c r="G367" s="13"/>
      <c r="H367" s="7"/>
      <c r="I367" s="11"/>
      <c r="J367" s="5" t="s">
        <v>757</v>
      </c>
      <c r="K367" s="60" t="s">
        <v>362</v>
      </c>
      <c r="L367" s="55"/>
      <c r="M367" s="41"/>
    </row>
    <row r="368" spans="1:13" s="8" customFormat="1" ht="42" x14ac:dyDescent="0.15">
      <c r="A368" s="57"/>
      <c r="B368" s="15"/>
      <c r="C368" s="36"/>
      <c r="D368" s="15"/>
      <c r="E368" s="109"/>
      <c r="F368" s="41"/>
      <c r="G368" s="13"/>
      <c r="H368" s="7"/>
      <c r="I368" s="11"/>
      <c r="J368" s="5" t="s">
        <v>756</v>
      </c>
      <c r="K368" s="60" t="s">
        <v>31</v>
      </c>
      <c r="L368" s="55"/>
      <c r="M368" s="41"/>
    </row>
    <row r="369" spans="1:13" s="8" customFormat="1" ht="262.5" x14ac:dyDescent="0.15">
      <c r="A369" s="57"/>
      <c r="B369" s="15"/>
      <c r="C369" s="36"/>
      <c r="D369" s="15"/>
      <c r="E369" s="109"/>
      <c r="F369" s="41"/>
      <c r="G369" s="10" t="s">
        <v>755</v>
      </c>
      <c r="H369" s="7"/>
      <c r="I369" s="11"/>
      <c r="J369" s="5" t="s">
        <v>754</v>
      </c>
      <c r="K369" s="75" t="s">
        <v>753</v>
      </c>
      <c r="L369" s="55"/>
      <c r="M369" s="41"/>
    </row>
    <row r="370" spans="1:13" s="8" customFormat="1" ht="21" x14ac:dyDescent="0.15">
      <c r="A370" s="57"/>
      <c r="B370" s="13"/>
      <c r="C370" s="36"/>
      <c r="D370" s="13"/>
      <c r="E370" s="56" t="s">
        <v>30</v>
      </c>
      <c r="F370" s="65" t="s">
        <v>752</v>
      </c>
      <c r="G370" s="20" t="s">
        <v>751</v>
      </c>
      <c r="H370" s="7"/>
      <c r="I370" s="11"/>
      <c r="J370" s="5" t="s">
        <v>750</v>
      </c>
      <c r="K370" s="75" t="s">
        <v>749</v>
      </c>
      <c r="L370" s="55"/>
      <c r="M370" s="9"/>
    </row>
    <row r="371" spans="1:13" s="8" customFormat="1" x14ac:dyDescent="0.15">
      <c r="A371" s="57"/>
      <c r="B371" s="15"/>
      <c r="C371" s="36"/>
      <c r="D371" s="15"/>
      <c r="E371" s="14" t="s">
        <v>59</v>
      </c>
      <c r="F371" s="13" t="s">
        <v>748</v>
      </c>
      <c r="G371" s="10" t="s">
        <v>747</v>
      </c>
      <c r="H371" s="7"/>
      <c r="I371" s="11"/>
      <c r="J371" s="5" t="s">
        <v>746</v>
      </c>
      <c r="K371" s="68" t="s">
        <v>13</v>
      </c>
      <c r="L371" s="55"/>
      <c r="M371" s="41"/>
    </row>
    <row r="372" spans="1:13" s="8" customFormat="1" ht="31.5" x14ac:dyDescent="0.15">
      <c r="A372" s="57"/>
      <c r="B372" s="15"/>
      <c r="C372" s="36"/>
      <c r="D372" s="13"/>
      <c r="E372" s="22"/>
      <c r="F372" s="21"/>
      <c r="G372" s="21"/>
      <c r="H372" s="7"/>
      <c r="I372" s="11"/>
      <c r="J372" s="5" t="s">
        <v>745</v>
      </c>
      <c r="K372" s="68" t="s">
        <v>31</v>
      </c>
      <c r="L372" s="55"/>
      <c r="M372" s="41"/>
    </row>
    <row r="373" spans="1:13" s="8" customFormat="1" ht="21" x14ac:dyDescent="0.15">
      <c r="A373" s="57"/>
      <c r="B373" s="15"/>
      <c r="C373" s="36"/>
      <c r="D373" s="15"/>
      <c r="E373" s="14" t="s">
        <v>55</v>
      </c>
      <c r="F373" s="13" t="s">
        <v>744</v>
      </c>
      <c r="G373" s="20" t="s">
        <v>743</v>
      </c>
      <c r="H373" s="7"/>
      <c r="I373" s="11"/>
      <c r="J373" s="5" t="s">
        <v>742</v>
      </c>
      <c r="K373" s="60" t="s">
        <v>20</v>
      </c>
      <c r="L373" s="55"/>
      <c r="M373" s="41"/>
    </row>
    <row r="374" spans="1:13" s="8" customFormat="1" ht="21" x14ac:dyDescent="0.15">
      <c r="A374" s="57"/>
      <c r="B374" s="15"/>
      <c r="C374" s="36"/>
      <c r="D374" s="15"/>
      <c r="E374" s="14"/>
      <c r="F374" s="13"/>
      <c r="G374" s="13" t="s">
        <v>741</v>
      </c>
      <c r="H374" s="7"/>
      <c r="I374" s="11"/>
      <c r="J374" s="5" t="s">
        <v>740</v>
      </c>
      <c r="K374" s="59" t="s">
        <v>31</v>
      </c>
      <c r="L374" s="55"/>
      <c r="M374" s="41"/>
    </row>
    <row r="375" spans="1:13" s="8" customFormat="1" x14ac:dyDescent="0.15">
      <c r="A375" s="57"/>
      <c r="B375" s="15"/>
      <c r="C375" s="36"/>
      <c r="D375" s="13"/>
      <c r="E375" s="14"/>
      <c r="F375" s="13"/>
      <c r="G375" s="27" t="s">
        <v>739</v>
      </c>
      <c r="H375" s="7"/>
      <c r="I375" s="11"/>
      <c r="J375" s="5" t="s">
        <v>738</v>
      </c>
      <c r="K375" s="33" t="s">
        <v>737</v>
      </c>
      <c r="L375" s="55"/>
      <c r="M375" s="41"/>
    </row>
    <row r="376" spans="1:13" s="8" customFormat="1" x14ac:dyDescent="0.15">
      <c r="A376" s="57"/>
      <c r="B376" s="15"/>
      <c r="C376" s="36"/>
      <c r="D376" s="13"/>
      <c r="E376" s="56" t="s">
        <v>51</v>
      </c>
      <c r="F376" s="20" t="s">
        <v>736</v>
      </c>
      <c r="G376" s="20" t="s">
        <v>735</v>
      </c>
      <c r="H376" s="7"/>
      <c r="I376" s="11"/>
      <c r="J376" s="5" t="s">
        <v>734</v>
      </c>
      <c r="K376" s="33" t="s">
        <v>31</v>
      </c>
      <c r="L376" s="55"/>
      <c r="M376" s="41"/>
    </row>
    <row r="377" spans="1:13" s="8" customFormat="1" x14ac:dyDescent="0.15">
      <c r="A377" s="57"/>
      <c r="B377" s="15"/>
      <c r="C377" s="36"/>
      <c r="D377" s="15"/>
      <c r="E377" s="22" t="s">
        <v>121</v>
      </c>
      <c r="F377" s="21" t="s">
        <v>733</v>
      </c>
      <c r="G377" s="21" t="s">
        <v>732</v>
      </c>
      <c r="H377" s="7"/>
      <c r="I377" s="11"/>
      <c r="J377" s="5" t="s">
        <v>731</v>
      </c>
      <c r="K377" s="68" t="s">
        <v>13</v>
      </c>
      <c r="L377" s="55"/>
      <c r="M377" s="41"/>
    </row>
    <row r="378" spans="1:13" s="8" customFormat="1" x14ac:dyDescent="0.15">
      <c r="A378" s="57"/>
      <c r="B378" s="15"/>
      <c r="C378" s="36"/>
      <c r="D378" s="15"/>
      <c r="E378" s="14" t="s">
        <v>203</v>
      </c>
      <c r="F378" s="13" t="s">
        <v>730</v>
      </c>
      <c r="G378" s="21" t="s">
        <v>729</v>
      </c>
      <c r="H378" s="7"/>
      <c r="I378" s="11"/>
      <c r="J378" s="5" t="s">
        <v>728</v>
      </c>
      <c r="K378" s="68" t="s">
        <v>63</v>
      </c>
      <c r="L378" s="55"/>
      <c r="M378" s="41"/>
    </row>
    <row r="379" spans="1:13" s="8" customFormat="1" ht="31.5" x14ac:dyDescent="0.15">
      <c r="A379" s="57"/>
      <c r="B379" s="15"/>
      <c r="C379" s="14"/>
      <c r="D379" s="105"/>
      <c r="E379" s="14"/>
      <c r="F379" s="41"/>
      <c r="G379" s="108" t="s">
        <v>727</v>
      </c>
      <c r="H379" s="7"/>
      <c r="I379" s="11"/>
      <c r="J379" s="5" t="s">
        <v>726</v>
      </c>
      <c r="K379" s="108" t="s">
        <v>725</v>
      </c>
      <c r="L379" s="107"/>
      <c r="M379" s="99"/>
    </row>
    <row r="380" spans="1:13" s="8" customFormat="1" ht="31.5" x14ac:dyDescent="0.15">
      <c r="A380" s="57"/>
      <c r="B380" s="15"/>
      <c r="C380" s="36"/>
      <c r="D380" s="15"/>
      <c r="E380" s="14"/>
      <c r="F380" s="13"/>
      <c r="G380" s="72" t="s">
        <v>724</v>
      </c>
      <c r="H380" s="7"/>
      <c r="I380" s="11"/>
      <c r="J380" s="5" t="s">
        <v>723</v>
      </c>
      <c r="K380" s="106" t="s">
        <v>169</v>
      </c>
      <c r="L380" s="55"/>
      <c r="M380" s="41"/>
    </row>
    <row r="381" spans="1:13" s="8" customFormat="1" ht="42" x14ac:dyDescent="0.15">
      <c r="A381" s="57"/>
      <c r="B381" s="15"/>
      <c r="C381" s="36"/>
      <c r="D381" s="15"/>
      <c r="E381" s="22"/>
      <c r="F381" s="21"/>
      <c r="G381" s="72" t="s">
        <v>722</v>
      </c>
      <c r="H381" s="7"/>
      <c r="I381" s="11"/>
      <c r="J381" s="5" t="s">
        <v>721</v>
      </c>
      <c r="K381" s="106" t="s">
        <v>720</v>
      </c>
      <c r="L381" s="55"/>
      <c r="M381" s="41"/>
    </row>
    <row r="382" spans="1:13" s="8" customFormat="1" ht="21" x14ac:dyDescent="0.15">
      <c r="A382" s="70"/>
      <c r="B382" s="23"/>
      <c r="C382" s="24"/>
      <c r="D382" s="23"/>
      <c r="E382" s="22" t="s">
        <v>468</v>
      </c>
      <c r="F382" s="21" t="s">
        <v>719</v>
      </c>
      <c r="G382" s="20" t="s">
        <v>718</v>
      </c>
      <c r="H382" s="19"/>
      <c r="I382" s="6"/>
      <c r="J382" s="5" t="s">
        <v>717</v>
      </c>
      <c r="K382" s="33" t="s">
        <v>60</v>
      </c>
      <c r="L382" s="66"/>
      <c r="M382" s="17"/>
    </row>
    <row r="383" spans="1:13" s="8" customFormat="1" ht="21" x14ac:dyDescent="0.15">
      <c r="A383" s="74">
        <v>64</v>
      </c>
      <c r="B383" s="29" t="s">
        <v>716</v>
      </c>
      <c r="C383" s="30">
        <v>1</v>
      </c>
      <c r="D383" s="29" t="s">
        <v>716</v>
      </c>
      <c r="E383" s="56" t="s">
        <v>11</v>
      </c>
      <c r="F383" s="20" t="s">
        <v>715</v>
      </c>
      <c r="G383" s="20" t="s">
        <v>714</v>
      </c>
      <c r="H383" s="327" t="s">
        <v>713</v>
      </c>
      <c r="I383" s="313" t="s">
        <v>713</v>
      </c>
      <c r="J383" s="5" t="s">
        <v>712</v>
      </c>
      <c r="K383" s="33" t="s">
        <v>13</v>
      </c>
      <c r="L383" s="10" t="s">
        <v>5</v>
      </c>
      <c r="M383" s="25" t="s">
        <v>4</v>
      </c>
    </row>
    <row r="384" spans="1:13" s="8" customFormat="1" x14ac:dyDescent="0.15">
      <c r="A384" s="57"/>
      <c r="B384" s="15"/>
      <c r="C384" s="14"/>
      <c r="D384" s="105"/>
      <c r="E384" s="14" t="s">
        <v>40</v>
      </c>
      <c r="F384" s="41" t="s">
        <v>711</v>
      </c>
      <c r="G384" s="20" t="s">
        <v>710</v>
      </c>
      <c r="H384" s="328"/>
      <c r="I384" s="318"/>
      <c r="J384" s="5" t="s">
        <v>709</v>
      </c>
      <c r="K384" s="68" t="s">
        <v>31</v>
      </c>
      <c r="L384" s="55"/>
      <c r="M384" s="41"/>
    </row>
    <row r="385" spans="1:13" s="8" customFormat="1" x14ac:dyDescent="0.15">
      <c r="A385" s="57"/>
      <c r="B385" s="15"/>
      <c r="C385" s="36"/>
      <c r="D385" s="105"/>
      <c r="E385" s="28" t="s">
        <v>30</v>
      </c>
      <c r="F385" s="27" t="s">
        <v>708</v>
      </c>
      <c r="G385" s="13" t="s">
        <v>708</v>
      </c>
      <c r="H385" s="7"/>
      <c r="I385" s="11"/>
      <c r="J385" s="6" t="s">
        <v>707</v>
      </c>
      <c r="K385" s="79" t="s">
        <v>60</v>
      </c>
      <c r="L385" s="55"/>
      <c r="M385" s="41"/>
    </row>
    <row r="386" spans="1:13" s="8" customFormat="1" ht="31.5" x14ac:dyDescent="0.15">
      <c r="A386" s="57"/>
      <c r="B386" s="15"/>
      <c r="C386" s="36"/>
      <c r="D386" s="15"/>
      <c r="E386" s="28" t="s">
        <v>59</v>
      </c>
      <c r="F386" s="27" t="s">
        <v>706</v>
      </c>
      <c r="G386" s="10" t="s">
        <v>705</v>
      </c>
      <c r="H386" s="7"/>
      <c r="I386" s="11"/>
      <c r="J386" s="5" t="s">
        <v>704</v>
      </c>
      <c r="K386" s="60" t="s">
        <v>703</v>
      </c>
      <c r="L386" s="55"/>
      <c r="M386" s="41"/>
    </row>
    <row r="387" spans="1:13" s="8" customFormat="1" x14ac:dyDescent="0.15">
      <c r="A387" s="57"/>
      <c r="B387" s="15"/>
      <c r="C387" s="36"/>
      <c r="D387" s="15"/>
      <c r="E387" s="14"/>
      <c r="F387" s="13"/>
      <c r="G387" s="6"/>
      <c r="H387" s="7"/>
      <c r="I387" s="11"/>
      <c r="J387" s="5" t="s">
        <v>702</v>
      </c>
      <c r="K387" s="68" t="s">
        <v>31</v>
      </c>
      <c r="L387" s="55"/>
      <c r="M387" s="41"/>
    </row>
    <row r="388" spans="1:13" s="8" customFormat="1" x14ac:dyDescent="0.15">
      <c r="A388" s="57"/>
      <c r="B388" s="15"/>
      <c r="C388" s="24"/>
      <c r="D388" s="21"/>
      <c r="E388" s="22"/>
      <c r="F388" s="21"/>
      <c r="G388" s="6" t="s">
        <v>701</v>
      </c>
      <c r="H388" s="7"/>
      <c r="I388" s="6"/>
      <c r="J388" s="5" t="s">
        <v>700</v>
      </c>
      <c r="K388" s="68" t="s">
        <v>31</v>
      </c>
      <c r="L388" s="6"/>
      <c r="M388" s="17"/>
    </row>
    <row r="389" spans="1:13" s="8" customFormat="1" ht="31.5" x14ac:dyDescent="0.15">
      <c r="A389" s="57"/>
      <c r="B389" s="15"/>
      <c r="C389" s="36">
        <v>2</v>
      </c>
      <c r="D389" s="15" t="s">
        <v>697</v>
      </c>
      <c r="E389" s="14" t="s">
        <v>11</v>
      </c>
      <c r="F389" s="13" t="s">
        <v>699</v>
      </c>
      <c r="G389" s="13" t="s">
        <v>698</v>
      </c>
      <c r="H389" s="7"/>
      <c r="I389" s="11" t="s">
        <v>697</v>
      </c>
      <c r="J389" s="5" t="s">
        <v>696</v>
      </c>
      <c r="K389" s="104" t="s">
        <v>13</v>
      </c>
      <c r="L389" s="11" t="s">
        <v>5</v>
      </c>
      <c r="M389" s="41" t="s">
        <v>4</v>
      </c>
    </row>
    <row r="390" spans="1:13" s="8" customFormat="1" ht="21" x14ac:dyDescent="0.15">
      <c r="A390" s="57"/>
      <c r="B390" s="15"/>
      <c r="C390" s="36"/>
      <c r="D390" s="15"/>
      <c r="E390" s="14"/>
      <c r="F390" s="13"/>
      <c r="G390" s="20" t="s">
        <v>695</v>
      </c>
      <c r="H390" s="7"/>
      <c r="I390" s="11"/>
      <c r="J390" s="5" t="s">
        <v>694</v>
      </c>
      <c r="K390" s="33" t="s">
        <v>20</v>
      </c>
      <c r="L390" s="55"/>
      <c r="M390" s="41"/>
    </row>
    <row r="391" spans="1:13" s="8" customFormat="1" ht="31.5" x14ac:dyDescent="0.15">
      <c r="A391" s="57"/>
      <c r="B391" s="15"/>
      <c r="C391" s="36"/>
      <c r="D391" s="15"/>
      <c r="E391" s="14"/>
      <c r="F391" s="13"/>
      <c r="G391" s="20" t="s">
        <v>693</v>
      </c>
      <c r="H391" s="7"/>
      <c r="I391" s="11"/>
      <c r="J391" s="5" t="s">
        <v>692</v>
      </c>
      <c r="K391" s="60" t="s">
        <v>31</v>
      </c>
      <c r="L391" s="55"/>
      <c r="M391" s="41"/>
    </row>
    <row r="392" spans="1:13" s="8" customFormat="1" x14ac:dyDescent="0.15">
      <c r="A392" s="57"/>
      <c r="B392" s="15"/>
      <c r="C392" s="36"/>
      <c r="D392" s="15"/>
      <c r="E392" s="14"/>
      <c r="F392" s="13"/>
      <c r="G392" s="313" t="s">
        <v>691</v>
      </c>
      <c r="H392" s="7"/>
      <c r="I392" s="11"/>
      <c r="J392" s="5" t="s">
        <v>690</v>
      </c>
      <c r="K392" s="33" t="s">
        <v>13</v>
      </c>
      <c r="L392" s="55"/>
      <c r="M392" s="41"/>
    </row>
    <row r="393" spans="1:13" s="8" customFormat="1" ht="31.5" x14ac:dyDescent="0.15">
      <c r="A393" s="57"/>
      <c r="B393" s="15"/>
      <c r="C393" s="36"/>
      <c r="D393" s="15"/>
      <c r="E393" s="14"/>
      <c r="F393" s="13"/>
      <c r="G393" s="314"/>
      <c r="H393" s="7"/>
      <c r="I393" s="11"/>
      <c r="J393" s="5" t="s">
        <v>689</v>
      </c>
      <c r="K393" s="60" t="s">
        <v>688</v>
      </c>
      <c r="L393" s="55"/>
      <c r="M393" s="41"/>
    </row>
    <row r="394" spans="1:13" s="8" customFormat="1" x14ac:dyDescent="0.15">
      <c r="A394" s="57"/>
      <c r="B394" s="15"/>
      <c r="C394" s="36"/>
      <c r="D394" s="15"/>
      <c r="E394" s="56" t="s">
        <v>40</v>
      </c>
      <c r="F394" s="20" t="s">
        <v>687</v>
      </c>
      <c r="G394" s="20" t="s">
        <v>673</v>
      </c>
      <c r="H394" s="7"/>
      <c r="I394" s="11"/>
      <c r="J394" s="5" t="s">
        <v>686</v>
      </c>
      <c r="K394" s="33" t="s">
        <v>13</v>
      </c>
      <c r="L394" s="55"/>
      <c r="M394" s="41"/>
    </row>
    <row r="395" spans="1:13" s="8" customFormat="1" ht="21" x14ac:dyDescent="0.15">
      <c r="A395" s="57"/>
      <c r="B395" s="15"/>
      <c r="C395" s="36"/>
      <c r="D395" s="15"/>
      <c r="E395" s="56" t="s">
        <v>30</v>
      </c>
      <c r="F395" s="20" t="s">
        <v>685</v>
      </c>
      <c r="G395" s="21" t="s">
        <v>684</v>
      </c>
      <c r="H395" s="7"/>
      <c r="I395" s="6"/>
      <c r="J395" s="5" t="s">
        <v>683</v>
      </c>
      <c r="K395" s="68" t="s">
        <v>63</v>
      </c>
      <c r="L395" s="66"/>
      <c r="M395" s="17"/>
    </row>
    <row r="396" spans="1:13" s="8" customFormat="1" ht="31.5" x14ac:dyDescent="0.15">
      <c r="A396" s="57"/>
      <c r="B396" s="15"/>
      <c r="C396" s="30">
        <v>3</v>
      </c>
      <c r="D396" s="29" t="s">
        <v>680</v>
      </c>
      <c r="E396" s="28" t="s">
        <v>11</v>
      </c>
      <c r="F396" s="27" t="s">
        <v>682</v>
      </c>
      <c r="G396" s="13" t="s">
        <v>681</v>
      </c>
      <c r="H396" s="7"/>
      <c r="I396" s="11" t="s">
        <v>680</v>
      </c>
      <c r="J396" s="5" t="s">
        <v>679</v>
      </c>
      <c r="K396" s="60" t="s">
        <v>13</v>
      </c>
      <c r="L396" s="11" t="s">
        <v>5</v>
      </c>
      <c r="M396" s="41" t="s">
        <v>4</v>
      </c>
    </row>
    <row r="397" spans="1:13" s="8" customFormat="1" x14ac:dyDescent="0.15">
      <c r="A397" s="57"/>
      <c r="B397" s="15"/>
      <c r="C397" s="36"/>
      <c r="D397" s="15"/>
      <c r="E397" s="14"/>
      <c r="F397" s="13"/>
      <c r="G397" s="13"/>
      <c r="H397" s="7"/>
      <c r="I397" s="11"/>
      <c r="J397" s="5" t="s">
        <v>678</v>
      </c>
      <c r="K397" s="59" t="s">
        <v>20</v>
      </c>
      <c r="L397" s="11"/>
      <c r="M397" s="41"/>
    </row>
    <row r="398" spans="1:13" s="8" customFormat="1" x14ac:dyDescent="0.15">
      <c r="A398" s="57"/>
      <c r="B398" s="15"/>
      <c r="C398" s="36"/>
      <c r="D398" s="15"/>
      <c r="E398" s="14"/>
      <c r="F398" s="13"/>
      <c r="G398" s="13"/>
      <c r="H398" s="7"/>
      <c r="I398" s="11"/>
      <c r="J398" s="5" t="s">
        <v>677</v>
      </c>
      <c r="K398" s="59"/>
      <c r="L398" s="11"/>
      <c r="M398" s="41"/>
    </row>
    <row r="399" spans="1:13" s="8" customFormat="1" ht="42" x14ac:dyDescent="0.15">
      <c r="A399" s="57"/>
      <c r="B399" s="15"/>
      <c r="C399" s="36"/>
      <c r="D399" s="15"/>
      <c r="E399" s="14"/>
      <c r="F399" s="13"/>
      <c r="G399" s="27" t="s">
        <v>676</v>
      </c>
      <c r="H399" s="7"/>
      <c r="I399" s="11"/>
      <c r="J399" s="5" t="s">
        <v>675</v>
      </c>
      <c r="K399" s="61" t="s">
        <v>31</v>
      </c>
      <c r="L399" s="55"/>
      <c r="M399" s="41"/>
    </row>
    <row r="400" spans="1:13" s="8" customFormat="1" x14ac:dyDescent="0.15">
      <c r="A400" s="57"/>
      <c r="B400" s="15"/>
      <c r="C400" s="36"/>
      <c r="D400" s="15"/>
      <c r="E400" s="56" t="s">
        <v>40</v>
      </c>
      <c r="F400" s="20" t="s">
        <v>674</v>
      </c>
      <c r="G400" s="20" t="s">
        <v>673</v>
      </c>
      <c r="H400" s="7"/>
      <c r="I400" s="11"/>
      <c r="J400" s="5" t="s">
        <v>672</v>
      </c>
      <c r="K400" s="33" t="s">
        <v>13</v>
      </c>
      <c r="L400" s="55"/>
      <c r="M400" s="41"/>
    </row>
    <row r="401" spans="1:13" s="8" customFormat="1" x14ac:dyDescent="0.15">
      <c r="A401" s="57"/>
      <c r="B401" s="15"/>
      <c r="C401" s="36"/>
      <c r="D401" s="15"/>
      <c r="E401" s="14" t="s">
        <v>59</v>
      </c>
      <c r="F401" s="13" t="s">
        <v>671</v>
      </c>
      <c r="G401" s="27" t="s">
        <v>670</v>
      </c>
      <c r="H401" s="7"/>
      <c r="I401" s="6"/>
      <c r="J401" s="67" t="s">
        <v>669</v>
      </c>
      <c r="K401" s="59" t="s">
        <v>60</v>
      </c>
      <c r="L401" s="66"/>
      <c r="M401" s="41"/>
    </row>
    <row r="402" spans="1:13" s="8" customFormat="1" ht="31.5" x14ac:dyDescent="0.15">
      <c r="A402" s="57"/>
      <c r="B402" s="15"/>
      <c r="C402" s="30">
        <v>4</v>
      </c>
      <c r="D402" s="29" t="s">
        <v>668</v>
      </c>
      <c r="E402" s="28" t="s">
        <v>11</v>
      </c>
      <c r="F402" s="27" t="s">
        <v>667</v>
      </c>
      <c r="G402" s="27" t="s">
        <v>417</v>
      </c>
      <c r="H402" s="7"/>
      <c r="I402" s="11" t="s">
        <v>666</v>
      </c>
      <c r="J402" s="5" t="s">
        <v>665</v>
      </c>
      <c r="K402" s="61" t="s">
        <v>13</v>
      </c>
      <c r="L402" s="11" t="s">
        <v>5</v>
      </c>
      <c r="M402" s="25" t="s">
        <v>4</v>
      </c>
    </row>
    <row r="403" spans="1:13" s="8" customFormat="1" x14ac:dyDescent="0.15">
      <c r="A403" s="57"/>
      <c r="B403" s="15"/>
      <c r="C403" s="36"/>
      <c r="D403" s="15"/>
      <c r="E403" s="14"/>
      <c r="F403" s="13"/>
      <c r="G403" s="11"/>
      <c r="H403" s="7"/>
      <c r="I403" s="11"/>
      <c r="J403" s="5" t="s">
        <v>664</v>
      </c>
      <c r="K403" s="61" t="s">
        <v>60</v>
      </c>
      <c r="L403" s="11"/>
      <c r="M403" s="41"/>
    </row>
    <row r="404" spans="1:13" s="8" customFormat="1" x14ac:dyDescent="0.15">
      <c r="A404" s="57"/>
      <c r="B404" s="15"/>
      <c r="C404" s="36"/>
      <c r="D404" s="15"/>
      <c r="E404" s="14"/>
      <c r="F404" s="13"/>
      <c r="G404" s="13"/>
      <c r="H404" s="7"/>
      <c r="I404" s="11"/>
      <c r="J404" s="5" t="s">
        <v>663</v>
      </c>
      <c r="K404" s="61" t="s">
        <v>20</v>
      </c>
      <c r="L404" s="11"/>
      <c r="M404" s="41"/>
    </row>
    <row r="405" spans="1:13" s="8" customFormat="1" ht="31.5" x14ac:dyDescent="0.15">
      <c r="A405" s="57"/>
      <c r="B405" s="15"/>
      <c r="C405" s="36"/>
      <c r="D405" s="15"/>
      <c r="E405" s="14"/>
      <c r="F405" s="13"/>
      <c r="G405" s="20" t="s">
        <v>645</v>
      </c>
      <c r="H405" s="7"/>
      <c r="I405" s="11"/>
      <c r="J405" s="5" t="s">
        <v>662</v>
      </c>
      <c r="K405" s="33" t="s">
        <v>31</v>
      </c>
      <c r="L405" s="55"/>
      <c r="M405" s="41"/>
    </row>
    <row r="406" spans="1:13" s="8" customFormat="1" x14ac:dyDescent="0.15">
      <c r="A406" s="57"/>
      <c r="B406" s="15"/>
      <c r="C406" s="36"/>
      <c r="D406" s="15"/>
      <c r="E406" s="56" t="s">
        <v>40</v>
      </c>
      <c r="F406" s="20" t="s">
        <v>661</v>
      </c>
      <c r="G406" s="20" t="s">
        <v>660</v>
      </c>
      <c r="H406" s="7"/>
      <c r="I406" s="11"/>
      <c r="J406" s="5" t="s">
        <v>659</v>
      </c>
      <c r="K406" s="33" t="s">
        <v>13</v>
      </c>
      <c r="L406" s="55"/>
      <c r="M406" s="41"/>
    </row>
    <row r="407" spans="1:13" s="8" customFormat="1" x14ac:dyDescent="0.15">
      <c r="A407" s="57"/>
      <c r="B407" s="15"/>
      <c r="C407" s="36"/>
      <c r="D407" s="15"/>
      <c r="E407" s="56" t="s">
        <v>30</v>
      </c>
      <c r="F407" s="20" t="s">
        <v>658</v>
      </c>
      <c r="G407" s="20" t="s">
        <v>657</v>
      </c>
      <c r="H407" s="7"/>
      <c r="I407" s="11"/>
      <c r="J407" s="5" t="s">
        <v>656</v>
      </c>
      <c r="K407" s="33" t="s">
        <v>13</v>
      </c>
      <c r="L407" s="55"/>
      <c r="M407" s="41"/>
    </row>
    <row r="408" spans="1:13" s="8" customFormat="1" x14ac:dyDescent="0.15">
      <c r="A408" s="57"/>
      <c r="B408" s="15"/>
      <c r="C408" s="36"/>
      <c r="D408" s="15"/>
      <c r="E408" s="14" t="s">
        <v>51</v>
      </c>
      <c r="F408" s="13" t="s">
        <v>655</v>
      </c>
      <c r="G408" s="21" t="s">
        <v>654</v>
      </c>
      <c r="H408" s="7"/>
      <c r="I408" s="11"/>
      <c r="J408" s="5" t="s">
        <v>653</v>
      </c>
      <c r="K408" s="33" t="s">
        <v>20</v>
      </c>
      <c r="L408" s="55"/>
      <c r="M408" s="41"/>
    </row>
    <row r="409" spans="1:13" s="8" customFormat="1" ht="21" x14ac:dyDescent="0.15">
      <c r="A409" s="57"/>
      <c r="B409" s="13"/>
      <c r="C409" s="24"/>
      <c r="D409" s="23"/>
      <c r="E409" s="22"/>
      <c r="F409" s="21"/>
      <c r="G409" s="21" t="s">
        <v>652</v>
      </c>
      <c r="H409" s="7"/>
      <c r="I409" s="6"/>
      <c r="J409" s="5" t="s">
        <v>651</v>
      </c>
      <c r="K409" s="68" t="s">
        <v>31</v>
      </c>
      <c r="L409" s="66"/>
      <c r="M409" s="17"/>
    </row>
    <row r="410" spans="1:13" s="8" customFormat="1" ht="105" x14ac:dyDescent="0.15">
      <c r="A410" s="57"/>
      <c r="B410" s="15"/>
      <c r="C410" s="36">
        <v>5</v>
      </c>
      <c r="D410" s="15" t="s">
        <v>648</v>
      </c>
      <c r="E410" s="14" t="s">
        <v>11</v>
      </c>
      <c r="F410" s="13" t="s">
        <v>650</v>
      </c>
      <c r="G410" s="13" t="s">
        <v>649</v>
      </c>
      <c r="H410" s="7"/>
      <c r="I410" s="11" t="s">
        <v>648</v>
      </c>
      <c r="J410" s="10" t="s">
        <v>647</v>
      </c>
      <c r="K410" s="59" t="s">
        <v>13</v>
      </c>
      <c r="L410" s="11" t="s">
        <v>5</v>
      </c>
      <c r="M410" s="41" t="s">
        <v>4</v>
      </c>
    </row>
    <row r="411" spans="1:13" s="8" customFormat="1" x14ac:dyDescent="0.15">
      <c r="A411" s="57"/>
      <c r="B411" s="15"/>
      <c r="C411" s="36"/>
      <c r="D411" s="15"/>
      <c r="E411" s="14"/>
      <c r="F411" s="13"/>
      <c r="G411" s="13"/>
      <c r="H411" s="7"/>
      <c r="I411" s="11"/>
      <c r="J411" s="5" t="s">
        <v>646</v>
      </c>
      <c r="K411" s="60" t="s">
        <v>20</v>
      </c>
      <c r="L411" s="11"/>
      <c r="M411" s="41"/>
    </row>
    <row r="412" spans="1:13" s="8" customFormat="1" ht="31.5" x14ac:dyDescent="0.15">
      <c r="A412" s="57"/>
      <c r="B412" s="15"/>
      <c r="C412" s="36"/>
      <c r="D412" s="15"/>
      <c r="E412" s="22"/>
      <c r="F412" s="21"/>
      <c r="G412" s="27" t="s">
        <v>645</v>
      </c>
      <c r="H412" s="7"/>
      <c r="I412" s="11"/>
      <c r="J412" s="5" t="s">
        <v>644</v>
      </c>
      <c r="K412" s="61" t="s">
        <v>31</v>
      </c>
      <c r="L412" s="55"/>
      <c r="M412" s="41"/>
    </row>
    <row r="413" spans="1:13" s="8" customFormat="1" x14ac:dyDescent="0.15">
      <c r="A413" s="57"/>
      <c r="B413" s="15"/>
      <c r="C413" s="36"/>
      <c r="D413" s="15"/>
      <c r="E413" s="14" t="s">
        <v>40</v>
      </c>
      <c r="F413" s="13" t="s">
        <v>643</v>
      </c>
      <c r="G413" s="63" t="s">
        <v>642</v>
      </c>
      <c r="H413" s="7"/>
      <c r="I413" s="11"/>
      <c r="J413" s="5" t="s">
        <v>641</v>
      </c>
      <c r="K413" s="75" t="s">
        <v>13</v>
      </c>
      <c r="L413" s="55"/>
      <c r="M413" s="41"/>
    </row>
    <row r="414" spans="1:13" s="8" customFormat="1" x14ac:dyDescent="0.15">
      <c r="A414" s="57"/>
      <c r="B414" s="15"/>
      <c r="C414" s="36"/>
      <c r="D414" s="15"/>
      <c r="E414" s="22"/>
      <c r="F414" s="21"/>
      <c r="G414" s="21" t="s">
        <v>640</v>
      </c>
      <c r="H414" s="7"/>
      <c r="I414" s="11"/>
      <c r="J414" s="5" t="s">
        <v>639</v>
      </c>
      <c r="K414" s="68" t="s">
        <v>31</v>
      </c>
      <c r="L414" s="55"/>
      <c r="M414" s="41"/>
    </row>
    <row r="415" spans="1:13" s="8" customFormat="1" x14ac:dyDescent="0.15">
      <c r="A415" s="57"/>
      <c r="B415" s="15"/>
      <c r="C415" s="36"/>
      <c r="D415" s="15"/>
      <c r="E415" s="56" t="s">
        <v>30</v>
      </c>
      <c r="F415" s="20" t="s">
        <v>638</v>
      </c>
      <c r="G415" s="13" t="s">
        <v>637</v>
      </c>
      <c r="H415" s="7"/>
      <c r="I415" s="11"/>
      <c r="J415" s="5" t="s">
        <v>636</v>
      </c>
      <c r="K415" s="59" t="s">
        <v>13</v>
      </c>
      <c r="L415" s="55"/>
      <c r="M415" s="41"/>
    </row>
    <row r="416" spans="1:13" s="8" customFormat="1" x14ac:dyDescent="0.15">
      <c r="A416" s="57"/>
      <c r="B416" s="15"/>
      <c r="C416" s="36"/>
      <c r="D416" s="15"/>
      <c r="E416" s="14" t="s">
        <v>59</v>
      </c>
      <c r="F416" s="13" t="s">
        <v>635</v>
      </c>
      <c r="G416" s="20" t="s">
        <v>634</v>
      </c>
      <c r="H416" s="7"/>
      <c r="I416" s="11"/>
      <c r="J416" s="5" t="s">
        <v>633</v>
      </c>
      <c r="K416" s="33" t="s">
        <v>13</v>
      </c>
      <c r="L416" s="55"/>
      <c r="M416" s="41"/>
    </row>
    <row r="417" spans="1:16" s="8" customFormat="1" ht="21" x14ac:dyDescent="0.15">
      <c r="A417" s="57"/>
      <c r="B417" s="15"/>
      <c r="C417" s="36"/>
      <c r="D417" s="15"/>
      <c r="E417" s="22"/>
      <c r="F417" s="21"/>
      <c r="G417" s="20" t="s">
        <v>632</v>
      </c>
      <c r="H417" s="7"/>
      <c r="I417" s="11"/>
      <c r="J417" s="5" t="s">
        <v>631</v>
      </c>
      <c r="K417" s="33" t="s">
        <v>60</v>
      </c>
      <c r="L417" s="55"/>
      <c r="M417" s="41"/>
    </row>
    <row r="418" spans="1:16" s="8" customFormat="1" x14ac:dyDescent="0.15">
      <c r="A418" s="57"/>
      <c r="B418" s="15"/>
      <c r="C418" s="36"/>
      <c r="D418" s="13"/>
      <c r="E418" s="56" t="s">
        <v>55</v>
      </c>
      <c r="F418" s="20" t="s">
        <v>630</v>
      </c>
      <c r="G418" s="21" t="s">
        <v>629</v>
      </c>
      <c r="H418" s="7"/>
      <c r="I418" s="11"/>
      <c r="J418" s="5" t="s">
        <v>628</v>
      </c>
      <c r="K418" s="33" t="s">
        <v>13</v>
      </c>
      <c r="L418" s="55"/>
      <c r="M418" s="41"/>
    </row>
    <row r="419" spans="1:16" s="8" customFormat="1" x14ac:dyDescent="0.15">
      <c r="A419" s="57"/>
      <c r="B419" s="15"/>
      <c r="C419" s="36"/>
      <c r="D419" s="15"/>
      <c r="E419" s="22" t="s">
        <v>51</v>
      </c>
      <c r="F419" s="21" t="s">
        <v>627</v>
      </c>
      <c r="G419" s="21" t="s">
        <v>626</v>
      </c>
      <c r="H419" s="7"/>
      <c r="I419" s="11"/>
      <c r="J419" s="5" t="s">
        <v>625</v>
      </c>
      <c r="K419" s="68" t="s">
        <v>179</v>
      </c>
      <c r="L419" s="55"/>
      <c r="M419" s="9"/>
    </row>
    <row r="420" spans="1:16" s="8" customFormat="1" x14ac:dyDescent="0.15">
      <c r="A420" s="57"/>
      <c r="B420" s="13"/>
      <c r="C420" s="36"/>
      <c r="D420" s="15"/>
      <c r="E420" s="22" t="s">
        <v>78</v>
      </c>
      <c r="F420" s="21" t="s">
        <v>624</v>
      </c>
      <c r="G420" s="21" t="s">
        <v>623</v>
      </c>
      <c r="H420" s="7"/>
      <c r="I420" s="11"/>
      <c r="J420" s="5" t="s">
        <v>622</v>
      </c>
      <c r="K420" s="68" t="s">
        <v>13</v>
      </c>
      <c r="L420" s="55"/>
      <c r="M420" s="41"/>
    </row>
    <row r="421" spans="1:16" s="8" customFormat="1" ht="21" x14ac:dyDescent="0.15">
      <c r="A421" s="57"/>
      <c r="B421" s="15"/>
      <c r="C421" s="24"/>
      <c r="D421" s="21"/>
      <c r="E421" s="22" t="s">
        <v>121</v>
      </c>
      <c r="F421" s="21" t="s">
        <v>621</v>
      </c>
      <c r="G421" s="21" t="s">
        <v>620</v>
      </c>
      <c r="H421" s="7"/>
      <c r="I421" s="6"/>
      <c r="J421" s="5" t="s">
        <v>619</v>
      </c>
      <c r="K421" s="68" t="s">
        <v>31</v>
      </c>
      <c r="L421" s="66"/>
      <c r="M421" s="17"/>
    </row>
    <row r="422" spans="1:16" s="8" customFormat="1" ht="31.5" x14ac:dyDescent="0.15">
      <c r="A422" s="57"/>
      <c r="B422" s="15"/>
      <c r="C422" s="36">
        <v>6</v>
      </c>
      <c r="D422" s="15" t="s">
        <v>616</v>
      </c>
      <c r="E422" s="14" t="s">
        <v>11</v>
      </c>
      <c r="F422" s="13" t="s">
        <v>618</v>
      </c>
      <c r="G422" s="13" t="s">
        <v>617</v>
      </c>
      <c r="H422" s="7"/>
      <c r="I422" s="11" t="s">
        <v>616</v>
      </c>
      <c r="J422" s="5" t="s">
        <v>615</v>
      </c>
      <c r="K422" s="55" t="s">
        <v>13</v>
      </c>
      <c r="L422" s="11" t="s">
        <v>5</v>
      </c>
      <c r="M422" s="41" t="s">
        <v>4</v>
      </c>
    </row>
    <row r="423" spans="1:16" s="8" customFormat="1" ht="73.5" x14ac:dyDescent="0.15">
      <c r="A423" s="57"/>
      <c r="B423" s="15"/>
      <c r="C423" s="36"/>
      <c r="D423" s="15"/>
      <c r="E423" s="14"/>
      <c r="F423" s="13"/>
      <c r="G423" s="10" t="s">
        <v>614</v>
      </c>
      <c r="H423" s="7"/>
      <c r="I423" s="11"/>
      <c r="J423" s="5" t="s">
        <v>613</v>
      </c>
      <c r="K423" s="61" t="s">
        <v>31</v>
      </c>
      <c r="L423" s="55"/>
      <c r="M423" s="41"/>
    </row>
    <row r="424" spans="1:16" s="8" customFormat="1" x14ac:dyDescent="0.15">
      <c r="A424" s="57"/>
      <c r="B424" s="15"/>
      <c r="C424" s="36"/>
      <c r="D424" s="15"/>
      <c r="E424" s="14"/>
      <c r="F424" s="13"/>
      <c r="G424" s="6"/>
      <c r="H424" s="7"/>
      <c r="I424" s="11"/>
      <c r="J424" s="5" t="s">
        <v>612</v>
      </c>
      <c r="K424" s="61" t="s">
        <v>20</v>
      </c>
      <c r="L424" s="55"/>
      <c r="M424" s="41"/>
    </row>
    <row r="425" spans="1:16" s="8" customFormat="1" ht="31.5" x14ac:dyDescent="0.15">
      <c r="A425" s="57"/>
      <c r="B425" s="15"/>
      <c r="C425" s="36"/>
      <c r="D425" s="15"/>
      <c r="E425" s="22"/>
      <c r="F425" s="21"/>
      <c r="G425" s="5" t="s">
        <v>611</v>
      </c>
      <c r="H425" s="7"/>
      <c r="I425" s="11"/>
      <c r="J425" s="5" t="s">
        <v>610</v>
      </c>
      <c r="K425" s="60" t="s">
        <v>609</v>
      </c>
      <c r="L425" s="55"/>
      <c r="M425" s="41"/>
    </row>
    <row r="426" spans="1:16" s="80" customFormat="1" x14ac:dyDescent="0.15">
      <c r="A426" s="57"/>
      <c r="B426" s="15"/>
      <c r="C426" s="36"/>
      <c r="D426" s="15"/>
      <c r="E426" s="22" t="s">
        <v>40</v>
      </c>
      <c r="F426" s="21" t="s">
        <v>608</v>
      </c>
      <c r="G426" s="21" t="s">
        <v>607</v>
      </c>
      <c r="H426" s="7"/>
      <c r="I426" s="11"/>
      <c r="J426" s="5" t="s">
        <v>606</v>
      </c>
      <c r="K426" s="68" t="s">
        <v>13</v>
      </c>
      <c r="L426" s="55"/>
      <c r="M426" s="41"/>
      <c r="N426" s="2"/>
      <c r="O426" s="2"/>
      <c r="P426" s="2"/>
    </row>
    <row r="427" spans="1:16" s="8" customFormat="1" x14ac:dyDescent="0.15">
      <c r="A427" s="57"/>
      <c r="B427" s="15"/>
      <c r="C427" s="36"/>
      <c r="D427" s="15"/>
      <c r="E427" s="14" t="s">
        <v>605</v>
      </c>
      <c r="F427" s="13" t="s">
        <v>604</v>
      </c>
      <c r="G427" s="21" t="s">
        <v>603</v>
      </c>
      <c r="H427" s="19"/>
      <c r="I427" s="6"/>
      <c r="J427" s="5" t="s">
        <v>602</v>
      </c>
      <c r="K427" s="60" t="s">
        <v>31</v>
      </c>
      <c r="L427" s="55"/>
      <c r="M427" s="41"/>
    </row>
    <row r="428" spans="1:16" s="8" customFormat="1" x14ac:dyDescent="0.15">
      <c r="A428" s="74">
        <v>65</v>
      </c>
      <c r="B428" s="29" t="s">
        <v>600</v>
      </c>
      <c r="C428" s="30">
        <v>1</v>
      </c>
      <c r="D428" s="27" t="s">
        <v>600</v>
      </c>
      <c r="E428" s="30" t="s">
        <v>11</v>
      </c>
      <c r="F428" s="320" t="s">
        <v>601</v>
      </c>
      <c r="G428" s="27" t="s">
        <v>551</v>
      </c>
      <c r="H428" s="12" t="s">
        <v>600</v>
      </c>
      <c r="I428" s="12" t="s">
        <v>600</v>
      </c>
      <c r="J428" s="5" t="s">
        <v>599</v>
      </c>
      <c r="K428" s="79" t="s">
        <v>13</v>
      </c>
      <c r="L428" s="10" t="s">
        <v>5</v>
      </c>
      <c r="M428" s="25" t="s">
        <v>4</v>
      </c>
    </row>
    <row r="429" spans="1:16" s="8" customFormat="1" ht="21" x14ac:dyDescent="0.15">
      <c r="A429" s="57"/>
      <c r="B429" s="15"/>
      <c r="C429" s="36"/>
      <c r="D429" s="13"/>
      <c r="E429" s="24"/>
      <c r="F429" s="321"/>
      <c r="G429" s="20" t="s">
        <v>598</v>
      </c>
      <c r="H429" s="12"/>
      <c r="I429" s="11"/>
      <c r="J429" s="5" t="s">
        <v>597</v>
      </c>
      <c r="K429" s="60" t="s">
        <v>31</v>
      </c>
      <c r="L429" s="55"/>
      <c r="M429" s="41"/>
    </row>
    <row r="430" spans="1:16" s="8" customFormat="1" x14ac:dyDescent="0.15">
      <c r="A430" s="57"/>
      <c r="B430" s="15"/>
      <c r="C430" s="36"/>
      <c r="D430" s="13"/>
      <c r="E430" s="36" t="s">
        <v>40</v>
      </c>
      <c r="F430" s="13" t="s">
        <v>596</v>
      </c>
      <c r="G430" s="13" t="s">
        <v>595</v>
      </c>
      <c r="H430" s="7"/>
      <c r="I430" s="11"/>
      <c r="J430" s="5" t="s">
        <v>594</v>
      </c>
      <c r="K430" s="59" t="s">
        <v>13</v>
      </c>
      <c r="L430" s="55"/>
      <c r="M430" s="41"/>
    </row>
    <row r="431" spans="1:16" s="8" customFormat="1" ht="21" x14ac:dyDescent="0.15">
      <c r="A431" s="57"/>
      <c r="B431" s="15"/>
      <c r="C431" s="36"/>
      <c r="D431" s="13"/>
      <c r="E431" s="36"/>
      <c r="F431" s="13"/>
      <c r="G431" s="20" t="s">
        <v>593</v>
      </c>
      <c r="H431" s="7"/>
      <c r="I431" s="11"/>
      <c r="J431" s="5" t="s">
        <v>592</v>
      </c>
      <c r="K431" s="61" t="s">
        <v>20</v>
      </c>
      <c r="L431" s="55"/>
      <c r="M431" s="41"/>
    </row>
    <row r="432" spans="1:16" s="8" customFormat="1" x14ac:dyDescent="0.15">
      <c r="A432" s="57"/>
      <c r="B432" s="15"/>
      <c r="C432" s="36"/>
      <c r="D432" s="15"/>
      <c r="E432" s="56" t="s">
        <v>30</v>
      </c>
      <c r="F432" s="20" t="s">
        <v>591</v>
      </c>
      <c r="G432" s="21" t="s">
        <v>590</v>
      </c>
      <c r="H432" s="7"/>
      <c r="I432" s="11"/>
      <c r="J432" s="5" t="s">
        <v>589</v>
      </c>
      <c r="K432" s="33" t="s">
        <v>13</v>
      </c>
      <c r="L432" s="55"/>
      <c r="M432" s="41"/>
    </row>
    <row r="433" spans="1:13" s="8" customFormat="1" x14ac:dyDescent="0.15">
      <c r="A433" s="57"/>
      <c r="B433" s="15"/>
      <c r="C433" s="36"/>
      <c r="D433" s="13"/>
      <c r="E433" s="102" t="s">
        <v>59</v>
      </c>
      <c r="F433" s="20" t="s">
        <v>588</v>
      </c>
      <c r="G433" s="21" t="s">
        <v>587</v>
      </c>
      <c r="H433" s="7"/>
      <c r="I433" s="11"/>
      <c r="J433" s="5" t="s">
        <v>586</v>
      </c>
      <c r="K433" s="33" t="s">
        <v>13</v>
      </c>
      <c r="L433" s="55"/>
      <c r="M433" s="41"/>
    </row>
    <row r="434" spans="1:13" s="8" customFormat="1" x14ac:dyDescent="0.15">
      <c r="A434" s="57"/>
      <c r="B434" s="15"/>
      <c r="C434" s="36"/>
      <c r="D434" s="13"/>
      <c r="E434" s="102" t="s">
        <v>55</v>
      </c>
      <c r="F434" s="20" t="s">
        <v>585</v>
      </c>
      <c r="G434" s="21" t="s">
        <v>584</v>
      </c>
      <c r="H434" s="7"/>
      <c r="I434" s="11"/>
      <c r="J434" s="5" t="s">
        <v>583</v>
      </c>
      <c r="K434" s="33" t="s">
        <v>13</v>
      </c>
      <c r="L434" s="55"/>
      <c r="M434" s="41"/>
    </row>
    <row r="435" spans="1:13" s="8" customFormat="1" x14ac:dyDescent="0.15">
      <c r="A435" s="57"/>
      <c r="B435" s="15"/>
      <c r="C435" s="36"/>
      <c r="D435" s="13"/>
      <c r="E435" s="36" t="s">
        <v>51</v>
      </c>
      <c r="F435" s="13" t="s">
        <v>582</v>
      </c>
      <c r="G435" s="21" t="s">
        <v>581</v>
      </c>
      <c r="H435" s="7"/>
      <c r="I435" s="6"/>
      <c r="J435" s="5" t="s">
        <v>580</v>
      </c>
      <c r="K435" s="68" t="s">
        <v>13</v>
      </c>
      <c r="L435" s="66"/>
      <c r="M435" s="17"/>
    </row>
    <row r="436" spans="1:13" s="8" customFormat="1" ht="21" x14ac:dyDescent="0.15">
      <c r="A436" s="57"/>
      <c r="B436" s="15"/>
      <c r="C436" s="30">
        <v>2</v>
      </c>
      <c r="D436" s="27" t="s">
        <v>577</v>
      </c>
      <c r="E436" s="102" t="s">
        <v>11</v>
      </c>
      <c r="F436" s="20" t="s">
        <v>579</v>
      </c>
      <c r="G436" s="20" t="s">
        <v>578</v>
      </c>
      <c r="H436" s="7"/>
      <c r="I436" s="11" t="s">
        <v>577</v>
      </c>
      <c r="J436" s="5" t="s">
        <v>576</v>
      </c>
      <c r="K436" s="33" t="s">
        <v>13</v>
      </c>
      <c r="L436" s="11" t="s">
        <v>5</v>
      </c>
      <c r="M436" s="41" t="s">
        <v>4</v>
      </c>
    </row>
    <row r="437" spans="1:13" s="8" customFormat="1" x14ac:dyDescent="0.15">
      <c r="A437" s="57"/>
      <c r="B437" s="15"/>
      <c r="C437" s="36"/>
      <c r="D437" s="15"/>
      <c r="E437" s="28" t="s">
        <v>40</v>
      </c>
      <c r="F437" s="320" t="s">
        <v>575</v>
      </c>
      <c r="G437" s="27" t="s">
        <v>518</v>
      </c>
      <c r="H437" s="7"/>
      <c r="I437" s="11"/>
      <c r="J437" s="5" t="s">
        <v>574</v>
      </c>
      <c r="K437" s="79" t="s">
        <v>13</v>
      </c>
      <c r="L437" s="55"/>
      <c r="M437" s="41"/>
    </row>
    <row r="438" spans="1:13" s="8" customFormat="1" ht="31.5" x14ac:dyDescent="0.15">
      <c r="A438" s="57"/>
      <c r="B438" s="15"/>
      <c r="C438" s="36"/>
      <c r="D438" s="13"/>
      <c r="E438" s="24"/>
      <c r="F438" s="321"/>
      <c r="G438" s="20" t="s">
        <v>573</v>
      </c>
      <c r="H438" s="7"/>
      <c r="I438" s="11"/>
      <c r="J438" s="5" t="s">
        <v>572</v>
      </c>
      <c r="K438" s="103" t="s">
        <v>31</v>
      </c>
      <c r="L438" s="55"/>
      <c r="M438" s="41"/>
    </row>
    <row r="439" spans="1:13" s="8" customFormat="1" x14ac:dyDescent="0.15">
      <c r="A439" s="57"/>
      <c r="B439" s="15"/>
      <c r="C439" s="36"/>
      <c r="D439" s="13"/>
      <c r="E439" s="24" t="s">
        <v>30</v>
      </c>
      <c r="F439" s="21" t="s">
        <v>571</v>
      </c>
      <c r="G439" s="21" t="s">
        <v>570</v>
      </c>
      <c r="H439" s="7"/>
      <c r="I439" s="11"/>
      <c r="J439" s="5" t="s">
        <v>569</v>
      </c>
      <c r="K439" s="68" t="s">
        <v>20</v>
      </c>
      <c r="L439" s="55"/>
      <c r="M439" s="41"/>
    </row>
    <row r="440" spans="1:13" s="8" customFormat="1" x14ac:dyDescent="0.15">
      <c r="A440" s="57"/>
      <c r="B440" s="15"/>
      <c r="C440" s="36"/>
      <c r="D440" s="13"/>
      <c r="E440" s="24" t="s">
        <v>59</v>
      </c>
      <c r="F440" s="21" t="s">
        <v>568</v>
      </c>
      <c r="G440" s="21" t="s">
        <v>567</v>
      </c>
      <c r="H440" s="7"/>
      <c r="I440" s="11"/>
      <c r="J440" s="5" t="s">
        <v>566</v>
      </c>
      <c r="K440" s="68" t="s">
        <v>20</v>
      </c>
      <c r="L440" s="55"/>
      <c r="M440" s="41"/>
    </row>
    <row r="441" spans="1:13" s="8" customFormat="1" x14ac:dyDescent="0.15">
      <c r="A441" s="57"/>
      <c r="B441" s="15"/>
      <c r="C441" s="36"/>
      <c r="D441" s="13"/>
      <c r="E441" s="36" t="s">
        <v>55</v>
      </c>
      <c r="F441" s="13" t="s">
        <v>565</v>
      </c>
      <c r="G441" s="21" t="s">
        <v>541</v>
      </c>
      <c r="H441" s="7"/>
      <c r="I441" s="11"/>
      <c r="J441" s="5" t="s">
        <v>564</v>
      </c>
      <c r="K441" s="68" t="s">
        <v>13</v>
      </c>
      <c r="L441" s="55"/>
      <c r="M441" s="41"/>
    </row>
    <row r="442" spans="1:13" s="8" customFormat="1" x14ac:dyDescent="0.15">
      <c r="A442" s="57"/>
      <c r="B442" s="15"/>
      <c r="C442" s="36"/>
      <c r="D442" s="13"/>
      <c r="E442" s="36"/>
      <c r="F442" s="13"/>
      <c r="G442" s="20" t="s">
        <v>563</v>
      </c>
      <c r="H442" s="7"/>
      <c r="I442" s="11"/>
      <c r="J442" s="5" t="s">
        <v>562</v>
      </c>
      <c r="K442" s="33" t="s">
        <v>20</v>
      </c>
      <c r="L442" s="55"/>
      <c r="M442" s="41"/>
    </row>
    <row r="443" spans="1:13" s="8" customFormat="1" x14ac:dyDescent="0.15">
      <c r="A443" s="57"/>
      <c r="B443" s="15"/>
      <c r="C443" s="36"/>
      <c r="D443" s="13"/>
      <c r="E443" s="24"/>
      <c r="F443" s="21"/>
      <c r="G443" s="21" t="s">
        <v>561</v>
      </c>
      <c r="H443" s="7"/>
      <c r="I443" s="11"/>
      <c r="J443" s="5" t="s">
        <v>560</v>
      </c>
      <c r="K443" s="68" t="s">
        <v>31</v>
      </c>
      <c r="L443" s="55"/>
      <c r="M443" s="41"/>
    </row>
    <row r="444" spans="1:13" s="8" customFormat="1" x14ac:dyDescent="0.15">
      <c r="A444" s="57"/>
      <c r="B444" s="15"/>
      <c r="C444" s="36"/>
      <c r="D444" s="13"/>
      <c r="E444" s="36" t="s">
        <v>51</v>
      </c>
      <c r="F444" s="13" t="s">
        <v>559</v>
      </c>
      <c r="G444" s="21" t="s">
        <v>558</v>
      </c>
      <c r="H444" s="7"/>
      <c r="I444" s="6"/>
      <c r="J444" s="5" t="s">
        <v>557</v>
      </c>
      <c r="K444" s="68" t="s">
        <v>20</v>
      </c>
      <c r="L444" s="66"/>
      <c r="M444" s="41"/>
    </row>
    <row r="445" spans="1:13" s="8" customFormat="1" x14ac:dyDescent="0.15">
      <c r="A445" s="57"/>
      <c r="B445" s="15"/>
      <c r="C445" s="30">
        <v>3</v>
      </c>
      <c r="D445" s="27" t="s">
        <v>554</v>
      </c>
      <c r="E445" s="102" t="s">
        <v>11</v>
      </c>
      <c r="F445" s="20" t="s">
        <v>556</v>
      </c>
      <c r="G445" s="20" t="s">
        <v>555</v>
      </c>
      <c r="H445" s="7"/>
      <c r="I445" s="11" t="s">
        <v>554</v>
      </c>
      <c r="J445" s="5" t="s">
        <v>553</v>
      </c>
      <c r="K445" s="33" t="s">
        <v>13</v>
      </c>
      <c r="L445" s="11" t="s">
        <v>5</v>
      </c>
      <c r="M445" s="25" t="s">
        <v>4</v>
      </c>
    </row>
    <row r="446" spans="1:13" s="8" customFormat="1" x14ac:dyDescent="0.15">
      <c r="A446" s="57"/>
      <c r="B446" s="15"/>
      <c r="C446" s="36"/>
      <c r="D446" s="13"/>
      <c r="E446" s="36" t="s">
        <v>40</v>
      </c>
      <c r="F446" s="320" t="s">
        <v>552</v>
      </c>
      <c r="G446" s="13" t="s">
        <v>551</v>
      </c>
      <c r="H446" s="7"/>
      <c r="I446" s="11"/>
      <c r="J446" s="5" t="s">
        <v>550</v>
      </c>
      <c r="K446" s="59" t="s">
        <v>13</v>
      </c>
      <c r="L446" s="55"/>
      <c r="M446" s="41"/>
    </row>
    <row r="447" spans="1:13" s="8" customFormat="1" x14ac:dyDescent="0.15">
      <c r="A447" s="57"/>
      <c r="B447" s="15"/>
      <c r="C447" s="36"/>
      <c r="D447" s="13"/>
      <c r="E447" s="36"/>
      <c r="F447" s="324"/>
      <c r="G447" s="20" t="s">
        <v>549</v>
      </c>
      <c r="H447" s="7"/>
      <c r="I447" s="11"/>
      <c r="J447" s="5" t="s">
        <v>548</v>
      </c>
      <c r="K447" s="33" t="s">
        <v>20</v>
      </c>
      <c r="L447" s="55"/>
      <c r="M447" s="41"/>
    </row>
    <row r="448" spans="1:13" s="8" customFormat="1" ht="31.5" x14ac:dyDescent="0.15">
      <c r="A448" s="57"/>
      <c r="B448" s="15"/>
      <c r="C448" s="36"/>
      <c r="D448" s="13"/>
      <c r="E448" s="36"/>
      <c r="F448" s="324"/>
      <c r="G448" s="20" t="s">
        <v>547</v>
      </c>
      <c r="H448" s="7"/>
      <c r="I448" s="11"/>
      <c r="J448" s="5" t="s">
        <v>546</v>
      </c>
      <c r="K448" s="60" t="s">
        <v>31</v>
      </c>
      <c r="L448" s="55"/>
      <c r="M448" s="41"/>
    </row>
    <row r="449" spans="1:13" s="8" customFormat="1" x14ac:dyDescent="0.15">
      <c r="A449" s="57"/>
      <c r="B449" s="15"/>
      <c r="C449" s="36"/>
      <c r="D449" s="13"/>
      <c r="E449" s="102" t="s">
        <v>30</v>
      </c>
      <c r="F449" s="20" t="s">
        <v>545</v>
      </c>
      <c r="G449" s="21" t="s">
        <v>544</v>
      </c>
      <c r="H449" s="7"/>
      <c r="I449" s="11"/>
      <c r="J449" s="5" t="s">
        <v>543</v>
      </c>
      <c r="K449" s="68" t="s">
        <v>20</v>
      </c>
      <c r="L449" s="55"/>
      <c r="M449" s="41"/>
    </row>
    <row r="450" spans="1:13" s="8" customFormat="1" x14ac:dyDescent="0.15">
      <c r="A450" s="57"/>
      <c r="B450" s="15"/>
      <c r="C450" s="36"/>
      <c r="D450" s="13"/>
      <c r="E450" s="102" t="s">
        <v>59</v>
      </c>
      <c r="F450" s="20" t="s">
        <v>542</v>
      </c>
      <c r="G450" s="13" t="s">
        <v>541</v>
      </c>
      <c r="H450" s="7"/>
      <c r="I450" s="11"/>
      <c r="J450" s="5" t="s">
        <v>540</v>
      </c>
      <c r="K450" s="59" t="s">
        <v>13</v>
      </c>
      <c r="L450" s="55"/>
      <c r="M450" s="41"/>
    </row>
    <row r="451" spans="1:13" s="8" customFormat="1" x14ac:dyDescent="0.15">
      <c r="A451" s="57"/>
      <c r="B451" s="15"/>
      <c r="C451" s="36"/>
      <c r="D451" s="13"/>
      <c r="E451" s="102" t="s">
        <v>55</v>
      </c>
      <c r="F451" s="20" t="s">
        <v>539</v>
      </c>
      <c r="G451" s="20" t="s">
        <v>538</v>
      </c>
      <c r="H451" s="7"/>
      <c r="I451" s="11"/>
      <c r="J451" s="5" t="s">
        <v>537</v>
      </c>
      <c r="K451" s="33" t="s">
        <v>31</v>
      </c>
      <c r="L451" s="55"/>
      <c r="M451" s="41"/>
    </row>
    <row r="452" spans="1:13" s="8" customFormat="1" x14ac:dyDescent="0.15">
      <c r="A452" s="57"/>
      <c r="B452" s="15"/>
      <c r="C452" s="36"/>
      <c r="D452" s="13"/>
      <c r="E452" s="36" t="s">
        <v>51</v>
      </c>
      <c r="F452" s="13" t="s">
        <v>536</v>
      </c>
      <c r="G452" s="21" t="s">
        <v>535</v>
      </c>
      <c r="H452" s="7"/>
      <c r="I452" s="6"/>
      <c r="J452" s="5" t="s">
        <v>534</v>
      </c>
      <c r="K452" s="68" t="s">
        <v>31</v>
      </c>
      <c r="L452" s="66"/>
      <c r="M452" s="17"/>
    </row>
    <row r="453" spans="1:13" s="8" customFormat="1" x14ac:dyDescent="0.15">
      <c r="A453" s="57"/>
      <c r="B453" s="15"/>
      <c r="C453" s="30">
        <v>4</v>
      </c>
      <c r="D453" s="27" t="s">
        <v>531</v>
      </c>
      <c r="E453" s="102" t="s">
        <v>11</v>
      </c>
      <c r="F453" s="20" t="s">
        <v>533</v>
      </c>
      <c r="G453" s="20" t="s">
        <v>532</v>
      </c>
      <c r="H453" s="7"/>
      <c r="I453" s="11" t="s">
        <v>531</v>
      </c>
      <c r="J453" s="5" t="s">
        <v>530</v>
      </c>
      <c r="K453" s="33" t="s">
        <v>13</v>
      </c>
      <c r="L453" s="11" t="s">
        <v>5</v>
      </c>
      <c r="M453" s="41" t="s">
        <v>4</v>
      </c>
    </row>
    <row r="454" spans="1:13" s="8" customFormat="1" x14ac:dyDescent="0.15">
      <c r="A454" s="57"/>
      <c r="B454" s="15"/>
      <c r="C454" s="36"/>
      <c r="D454" s="13"/>
      <c r="E454" s="36" t="s">
        <v>40</v>
      </c>
      <c r="F454" s="320" t="s">
        <v>529</v>
      </c>
      <c r="G454" s="21" t="s">
        <v>518</v>
      </c>
      <c r="H454" s="7"/>
      <c r="I454" s="11"/>
      <c r="J454" s="5" t="s">
        <v>528</v>
      </c>
      <c r="K454" s="68" t="s">
        <v>13</v>
      </c>
      <c r="L454" s="55"/>
      <c r="M454" s="41"/>
    </row>
    <row r="455" spans="1:13" s="8" customFormat="1" ht="21" x14ac:dyDescent="0.15">
      <c r="A455" s="57"/>
      <c r="B455" s="15"/>
      <c r="C455" s="36"/>
      <c r="D455" s="13"/>
      <c r="E455" s="36"/>
      <c r="F455" s="324"/>
      <c r="G455" s="13" t="s">
        <v>527</v>
      </c>
      <c r="H455" s="7"/>
      <c r="I455" s="11"/>
      <c r="J455" s="5" t="s">
        <v>526</v>
      </c>
      <c r="K455" s="60" t="s">
        <v>31</v>
      </c>
      <c r="L455" s="55"/>
      <c r="M455" s="41"/>
    </row>
    <row r="456" spans="1:13" s="8" customFormat="1" x14ac:dyDescent="0.15">
      <c r="A456" s="57"/>
      <c r="B456" s="15"/>
      <c r="C456" s="36"/>
      <c r="D456" s="13"/>
      <c r="E456" s="102" t="s">
        <v>30</v>
      </c>
      <c r="F456" s="20" t="s">
        <v>525</v>
      </c>
      <c r="G456" s="20" t="s">
        <v>524</v>
      </c>
      <c r="H456" s="7"/>
      <c r="I456" s="11"/>
      <c r="J456" s="5" t="s">
        <v>523</v>
      </c>
      <c r="K456" s="68" t="s">
        <v>20</v>
      </c>
      <c r="L456" s="55"/>
      <c r="M456" s="41"/>
    </row>
    <row r="457" spans="1:13" s="8" customFormat="1" ht="21" x14ac:dyDescent="0.15">
      <c r="A457" s="70"/>
      <c r="B457" s="23"/>
      <c r="C457" s="24"/>
      <c r="D457" s="21"/>
      <c r="E457" s="24" t="s">
        <v>59</v>
      </c>
      <c r="F457" s="21" t="s">
        <v>522</v>
      </c>
      <c r="G457" s="21" t="s">
        <v>521</v>
      </c>
      <c r="H457" s="19"/>
      <c r="I457" s="6"/>
      <c r="J457" s="5" t="s">
        <v>520</v>
      </c>
      <c r="K457" s="68" t="s">
        <v>31</v>
      </c>
      <c r="L457" s="66"/>
      <c r="M457" s="17"/>
    </row>
    <row r="458" spans="1:13" s="8" customFormat="1" ht="21" x14ac:dyDescent="0.15">
      <c r="A458" s="74">
        <v>67</v>
      </c>
      <c r="B458" s="29" t="s">
        <v>517</v>
      </c>
      <c r="C458" s="30">
        <v>1</v>
      </c>
      <c r="D458" s="29" t="s">
        <v>517</v>
      </c>
      <c r="E458" s="28" t="s">
        <v>11</v>
      </c>
      <c r="F458" s="27" t="s">
        <v>519</v>
      </c>
      <c r="G458" s="27" t="s">
        <v>518</v>
      </c>
      <c r="H458" s="12" t="s">
        <v>517</v>
      </c>
      <c r="I458" s="11" t="s">
        <v>517</v>
      </c>
      <c r="J458" s="5" t="s">
        <v>516</v>
      </c>
      <c r="K458" s="61" t="s">
        <v>13</v>
      </c>
      <c r="L458" s="11" t="s">
        <v>5</v>
      </c>
      <c r="M458" s="41" t="s">
        <v>4</v>
      </c>
    </row>
    <row r="459" spans="1:13" s="8" customFormat="1" ht="52.5" x14ac:dyDescent="0.15">
      <c r="A459" s="57"/>
      <c r="B459" s="15"/>
      <c r="C459" s="36"/>
      <c r="D459" s="15"/>
      <c r="E459" s="14"/>
      <c r="F459" s="13"/>
      <c r="G459" s="27" t="s">
        <v>515</v>
      </c>
      <c r="H459" s="7"/>
      <c r="I459" s="11"/>
      <c r="J459" s="5" t="s">
        <v>514</v>
      </c>
      <c r="K459" s="61" t="s">
        <v>31</v>
      </c>
      <c r="L459" s="55"/>
      <c r="M459" s="41"/>
    </row>
    <row r="460" spans="1:13" s="8" customFormat="1" ht="21" x14ac:dyDescent="0.15">
      <c r="A460" s="57"/>
      <c r="B460" s="15"/>
      <c r="C460" s="36"/>
      <c r="D460" s="15"/>
      <c r="E460" s="14"/>
      <c r="F460" s="13"/>
      <c r="G460" s="6"/>
      <c r="H460" s="7"/>
      <c r="I460" s="11"/>
      <c r="J460" s="5" t="s">
        <v>513</v>
      </c>
      <c r="K460" s="61" t="s">
        <v>20</v>
      </c>
      <c r="L460" s="55"/>
      <c r="M460" s="41"/>
    </row>
    <row r="461" spans="1:13" s="8" customFormat="1" x14ac:dyDescent="0.15">
      <c r="A461" s="57"/>
      <c r="B461" s="15"/>
      <c r="C461" s="36"/>
      <c r="D461" s="15"/>
      <c r="E461" s="56" t="s">
        <v>40</v>
      </c>
      <c r="F461" s="20" t="s">
        <v>512</v>
      </c>
      <c r="G461" s="20" t="s">
        <v>511</v>
      </c>
      <c r="H461" s="7"/>
      <c r="I461" s="11"/>
      <c r="J461" s="5" t="s">
        <v>510</v>
      </c>
      <c r="K461" s="33" t="s">
        <v>13</v>
      </c>
      <c r="L461" s="55"/>
      <c r="M461" s="41"/>
    </row>
    <row r="462" spans="1:13" s="8" customFormat="1" x14ac:dyDescent="0.15">
      <c r="A462" s="57"/>
      <c r="B462" s="15"/>
      <c r="C462" s="36"/>
      <c r="D462" s="15"/>
      <c r="E462" s="56" t="s">
        <v>30</v>
      </c>
      <c r="F462" s="20" t="s">
        <v>509</v>
      </c>
      <c r="G462" s="20" t="s">
        <v>508</v>
      </c>
      <c r="H462" s="7"/>
      <c r="I462" s="11"/>
      <c r="J462" s="5" t="s">
        <v>507</v>
      </c>
      <c r="K462" s="33" t="s">
        <v>13</v>
      </c>
      <c r="L462" s="55"/>
      <c r="M462" s="41"/>
    </row>
    <row r="463" spans="1:13" s="8" customFormat="1" x14ac:dyDescent="0.15">
      <c r="A463" s="57"/>
      <c r="B463" s="15"/>
      <c r="C463" s="36"/>
      <c r="D463" s="15"/>
      <c r="E463" s="22" t="s">
        <v>59</v>
      </c>
      <c r="F463" s="21" t="s">
        <v>506</v>
      </c>
      <c r="G463" s="21" t="s">
        <v>505</v>
      </c>
      <c r="H463" s="7"/>
      <c r="I463" s="11"/>
      <c r="J463" s="5" t="s">
        <v>504</v>
      </c>
      <c r="K463" s="68" t="s">
        <v>20</v>
      </c>
      <c r="L463" s="55"/>
      <c r="M463" s="41"/>
    </row>
    <row r="464" spans="1:13" s="8" customFormat="1" x14ac:dyDescent="0.15">
      <c r="A464" s="57"/>
      <c r="B464" s="15"/>
      <c r="C464" s="24"/>
      <c r="D464" s="21"/>
      <c r="E464" s="22" t="s">
        <v>55</v>
      </c>
      <c r="F464" s="21" t="s">
        <v>503</v>
      </c>
      <c r="G464" s="21" t="s">
        <v>502</v>
      </c>
      <c r="H464" s="7"/>
      <c r="I464" s="6"/>
      <c r="J464" s="5" t="s">
        <v>501</v>
      </c>
      <c r="K464" s="68" t="s">
        <v>20</v>
      </c>
      <c r="L464" s="66"/>
      <c r="M464" s="17"/>
    </row>
    <row r="465" spans="1:13" s="8" customFormat="1" ht="31.5" x14ac:dyDescent="0.15">
      <c r="A465" s="57"/>
      <c r="B465" s="15"/>
      <c r="C465" s="36">
        <v>2</v>
      </c>
      <c r="D465" s="15" t="s">
        <v>500</v>
      </c>
      <c r="E465" s="14" t="s">
        <v>11</v>
      </c>
      <c r="F465" s="13" t="s">
        <v>499</v>
      </c>
      <c r="G465" s="13" t="s">
        <v>498</v>
      </c>
      <c r="H465" s="7"/>
      <c r="I465" s="11" t="s">
        <v>497</v>
      </c>
      <c r="J465" s="5" t="s">
        <v>496</v>
      </c>
      <c r="K465" s="60" t="s">
        <v>13</v>
      </c>
      <c r="L465" s="11" t="s">
        <v>5</v>
      </c>
      <c r="M465" s="41" t="s">
        <v>4</v>
      </c>
    </row>
    <row r="466" spans="1:13" s="8" customFormat="1" ht="21" x14ac:dyDescent="0.15">
      <c r="A466" s="57"/>
      <c r="B466" s="15"/>
      <c r="C466" s="36"/>
      <c r="D466" s="15"/>
      <c r="E466" s="14"/>
      <c r="F466" s="13"/>
      <c r="G466" s="13"/>
      <c r="H466" s="7"/>
      <c r="I466" s="11"/>
      <c r="J466" s="6" t="s">
        <v>495</v>
      </c>
      <c r="K466" s="59" t="s">
        <v>20</v>
      </c>
      <c r="L466" s="11"/>
      <c r="M466" s="41"/>
    </row>
    <row r="467" spans="1:13" s="8" customFormat="1" ht="31.5" x14ac:dyDescent="0.15">
      <c r="A467" s="57"/>
      <c r="B467" s="15"/>
      <c r="C467" s="36"/>
      <c r="D467" s="15"/>
      <c r="E467" s="14"/>
      <c r="F467" s="13"/>
      <c r="G467" s="27" t="s">
        <v>494</v>
      </c>
      <c r="H467" s="7"/>
      <c r="I467" s="11"/>
      <c r="J467" s="5" t="s">
        <v>493</v>
      </c>
      <c r="K467" s="61" t="s">
        <v>31</v>
      </c>
      <c r="L467" s="55"/>
      <c r="M467" s="41"/>
    </row>
    <row r="468" spans="1:13" s="8" customFormat="1" x14ac:dyDescent="0.15">
      <c r="A468" s="57"/>
      <c r="B468" s="15"/>
      <c r="C468" s="36"/>
      <c r="D468" s="15"/>
      <c r="E468" s="56" t="s">
        <v>40</v>
      </c>
      <c r="F468" s="20" t="s">
        <v>492</v>
      </c>
      <c r="G468" s="20" t="s">
        <v>491</v>
      </c>
      <c r="H468" s="7"/>
      <c r="I468" s="11"/>
      <c r="J468" s="5" t="s">
        <v>490</v>
      </c>
      <c r="K468" s="33" t="s">
        <v>63</v>
      </c>
      <c r="L468" s="55"/>
      <c r="M468" s="41"/>
    </row>
    <row r="469" spans="1:13" s="8" customFormat="1" ht="21" x14ac:dyDescent="0.15">
      <c r="A469" s="57"/>
      <c r="B469" s="15"/>
      <c r="C469" s="36"/>
      <c r="D469" s="15"/>
      <c r="E469" s="14" t="s">
        <v>30</v>
      </c>
      <c r="F469" s="13" t="s">
        <v>489</v>
      </c>
      <c r="G469" s="13" t="s">
        <v>488</v>
      </c>
      <c r="H469" s="7"/>
      <c r="I469" s="11"/>
      <c r="J469" s="5" t="s">
        <v>487</v>
      </c>
      <c r="K469" s="59" t="s">
        <v>13</v>
      </c>
      <c r="L469" s="55"/>
      <c r="M469" s="41"/>
    </row>
    <row r="470" spans="1:13" s="8" customFormat="1" ht="21" x14ac:dyDescent="0.15">
      <c r="A470" s="57"/>
      <c r="B470" s="15"/>
      <c r="C470" s="36"/>
      <c r="D470" s="15"/>
      <c r="E470" s="56" t="s">
        <v>59</v>
      </c>
      <c r="F470" s="20" t="s">
        <v>486</v>
      </c>
      <c r="G470" s="20" t="s">
        <v>485</v>
      </c>
      <c r="H470" s="7"/>
      <c r="I470" s="11"/>
      <c r="J470" s="5" t="s">
        <v>484</v>
      </c>
      <c r="K470" s="60" t="s">
        <v>13</v>
      </c>
      <c r="L470" s="55"/>
      <c r="M470" s="41"/>
    </row>
    <row r="471" spans="1:13" s="8" customFormat="1" x14ac:dyDescent="0.15">
      <c r="A471" s="57"/>
      <c r="B471" s="15"/>
      <c r="C471" s="36"/>
      <c r="D471" s="15"/>
      <c r="E471" s="56" t="s">
        <v>55</v>
      </c>
      <c r="F471" s="20" t="s">
        <v>483</v>
      </c>
      <c r="G471" s="20" t="s">
        <v>482</v>
      </c>
      <c r="H471" s="7"/>
      <c r="I471" s="11"/>
      <c r="J471" s="5" t="s">
        <v>481</v>
      </c>
      <c r="K471" s="60" t="s">
        <v>13</v>
      </c>
      <c r="L471" s="55"/>
      <c r="M471" s="41"/>
    </row>
    <row r="472" spans="1:13" s="8" customFormat="1" x14ac:dyDescent="0.15">
      <c r="A472" s="57"/>
      <c r="B472" s="15"/>
      <c r="C472" s="36"/>
      <c r="D472" s="15"/>
      <c r="E472" s="22" t="s">
        <v>51</v>
      </c>
      <c r="F472" s="21" t="s">
        <v>480</v>
      </c>
      <c r="G472" s="21" t="s">
        <v>479</v>
      </c>
      <c r="H472" s="7"/>
      <c r="I472" s="11"/>
      <c r="J472" s="5" t="s">
        <v>478</v>
      </c>
      <c r="K472" s="68" t="s">
        <v>13</v>
      </c>
      <c r="L472" s="55"/>
      <c r="M472" s="41"/>
    </row>
    <row r="473" spans="1:13" s="8" customFormat="1" ht="21" x14ac:dyDescent="0.15">
      <c r="A473" s="57"/>
      <c r="B473" s="15"/>
      <c r="C473" s="36"/>
      <c r="D473" s="15"/>
      <c r="E473" s="14" t="s">
        <v>78</v>
      </c>
      <c r="F473" s="13" t="s">
        <v>477</v>
      </c>
      <c r="G473" s="27" t="s">
        <v>476</v>
      </c>
      <c r="H473" s="7"/>
      <c r="I473" s="11"/>
      <c r="J473" s="5" t="s">
        <v>475</v>
      </c>
      <c r="K473" s="61" t="s">
        <v>20</v>
      </c>
      <c r="L473" s="55"/>
      <c r="M473" s="41"/>
    </row>
    <row r="474" spans="1:13" s="8" customFormat="1" x14ac:dyDescent="0.15">
      <c r="A474" s="57"/>
      <c r="B474" s="15"/>
      <c r="C474" s="36"/>
      <c r="D474" s="15"/>
      <c r="E474" s="56" t="s">
        <v>121</v>
      </c>
      <c r="F474" s="20" t="s">
        <v>474</v>
      </c>
      <c r="G474" s="20" t="s">
        <v>473</v>
      </c>
      <c r="H474" s="7"/>
      <c r="I474" s="11"/>
      <c r="J474" s="5" t="s">
        <v>472</v>
      </c>
      <c r="K474" s="60" t="s">
        <v>63</v>
      </c>
      <c r="L474" s="55"/>
      <c r="M474" s="41"/>
    </row>
    <row r="475" spans="1:13" s="8" customFormat="1" ht="21" x14ac:dyDescent="0.15">
      <c r="A475" s="57"/>
      <c r="B475" s="15"/>
      <c r="C475" s="36"/>
      <c r="D475" s="15"/>
      <c r="E475" s="22" t="s">
        <v>203</v>
      </c>
      <c r="F475" s="21" t="s">
        <v>471</v>
      </c>
      <c r="G475" s="13" t="s">
        <v>470</v>
      </c>
      <c r="H475" s="7"/>
      <c r="I475" s="11"/>
      <c r="J475" s="5" t="s">
        <v>469</v>
      </c>
      <c r="K475" s="33" t="s">
        <v>60</v>
      </c>
      <c r="L475" s="55"/>
      <c r="M475" s="41"/>
    </row>
    <row r="476" spans="1:13" s="8" customFormat="1" ht="31.5" x14ac:dyDescent="0.15">
      <c r="A476" s="57"/>
      <c r="B476" s="15"/>
      <c r="C476" s="36"/>
      <c r="D476" s="15"/>
      <c r="E476" s="28" t="s">
        <v>468</v>
      </c>
      <c r="F476" s="27" t="s">
        <v>467</v>
      </c>
      <c r="G476" s="101" t="s">
        <v>466</v>
      </c>
      <c r="H476" s="7"/>
      <c r="I476" s="6"/>
      <c r="J476" s="5" t="s">
        <v>465</v>
      </c>
      <c r="K476" s="72" t="s">
        <v>464</v>
      </c>
      <c r="L476" s="11"/>
      <c r="M476" s="41"/>
    </row>
    <row r="477" spans="1:13" s="2" customFormat="1" x14ac:dyDescent="0.15">
      <c r="A477" s="57"/>
      <c r="B477" s="15"/>
      <c r="C477" s="30">
        <v>3</v>
      </c>
      <c r="D477" s="29" t="s">
        <v>461</v>
      </c>
      <c r="E477" s="28" t="s">
        <v>11</v>
      </c>
      <c r="F477" s="27" t="s">
        <v>463</v>
      </c>
      <c r="G477" s="27" t="s">
        <v>462</v>
      </c>
      <c r="H477" s="7"/>
      <c r="I477" s="11" t="s">
        <v>461</v>
      </c>
      <c r="J477" s="5" t="s">
        <v>460</v>
      </c>
      <c r="K477" s="61" t="s">
        <v>179</v>
      </c>
      <c r="L477" s="10" t="s">
        <v>5</v>
      </c>
      <c r="M477" s="25" t="s">
        <v>4</v>
      </c>
    </row>
    <row r="478" spans="1:13" s="2" customFormat="1" x14ac:dyDescent="0.15">
      <c r="A478" s="57"/>
      <c r="B478" s="15"/>
      <c r="C478" s="100"/>
      <c r="D478" s="1"/>
      <c r="E478" s="14"/>
      <c r="F478" s="99"/>
      <c r="G478" s="10" t="s">
        <v>459</v>
      </c>
      <c r="H478" s="7"/>
      <c r="I478" s="11"/>
      <c r="J478" s="5" t="s">
        <v>458</v>
      </c>
      <c r="K478" s="61" t="s">
        <v>13</v>
      </c>
      <c r="L478" s="55"/>
      <c r="M478" s="41"/>
    </row>
    <row r="479" spans="1:13" s="2" customFormat="1" x14ac:dyDescent="0.15">
      <c r="A479" s="57"/>
      <c r="B479" s="15"/>
      <c r="C479" s="100"/>
      <c r="D479" s="1"/>
      <c r="E479" s="14"/>
      <c r="F479" s="99"/>
      <c r="G479" s="11"/>
      <c r="H479" s="7"/>
      <c r="I479" s="11"/>
      <c r="J479" s="5" t="s">
        <v>457</v>
      </c>
      <c r="K479" s="61" t="s">
        <v>20</v>
      </c>
      <c r="L479" s="55"/>
      <c r="M479" s="41"/>
    </row>
    <row r="480" spans="1:13" s="2" customFormat="1" ht="31.5" x14ac:dyDescent="0.15">
      <c r="A480" s="57"/>
      <c r="B480" s="15"/>
      <c r="C480" s="100"/>
      <c r="D480" s="1"/>
      <c r="E480" s="14"/>
      <c r="F480" s="99"/>
      <c r="G480" s="6"/>
      <c r="H480" s="7"/>
      <c r="I480" s="11"/>
      <c r="J480" s="5" t="s">
        <v>456</v>
      </c>
      <c r="K480" s="61" t="s">
        <v>31</v>
      </c>
      <c r="L480" s="55"/>
      <c r="M480" s="41"/>
    </row>
    <row r="481" spans="1:16" ht="21" x14ac:dyDescent="0.15">
      <c r="A481" s="57"/>
      <c r="B481" s="13"/>
      <c r="C481" s="36"/>
      <c r="D481" s="13"/>
      <c r="E481" s="56" t="s">
        <v>40</v>
      </c>
      <c r="F481" s="20" t="s">
        <v>455</v>
      </c>
      <c r="G481" s="20" t="s">
        <v>454</v>
      </c>
      <c r="H481" s="7"/>
      <c r="I481" s="11"/>
      <c r="J481" s="5" t="s">
        <v>453</v>
      </c>
      <c r="K481" s="60" t="s">
        <v>44</v>
      </c>
      <c r="L481" s="55"/>
      <c r="M481" s="41"/>
    </row>
    <row r="482" spans="1:16" s="2" customFormat="1" x14ac:dyDescent="0.15">
      <c r="A482" s="57"/>
      <c r="B482" s="15"/>
      <c r="C482" s="36"/>
      <c r="D482" s="15"/>
      <c r="E482" s="28" t="s">
        <v>30</v>
      </c>
      <c r="F482" s="27" t="s">
        <v>452</v>
      </c>
      <c r="G482" s="20" t="s">
        <v>451</v>
      </c>
      <c r="H482" s="7"/>
      <c r="I482" s="11"/>
      <c r="J482" s="5" t="s">
        <v>450</v>
      </c>
      <c r="K482" s="60" t="s">
        <v>13</v>
      </c>
      <c r="L482" s="55"/>
      <c r="M482" s="41"/>
    </row>
    <row r="483" spans="1:16" s="2" customFormat="1" x14ac:dyDescent="0.15">
      <c r="A483" s="57"/>
      <c r="B483" s="15"/>
      <c r="C483" s="36"/>
      <c r="D483" s="15"/>
      <c r="E483" s="22"/>
      <c r="F483" s="21"/>
      <c r="G483" s="21" t="s">
        <v>449</v>
      </c>
      <c r="H483" s="7"/>
      <c r="I483" s="11"/>
      <c r="J483" s="5" t="s">
        <v>448</v>
      </c>
      <c r="K483" s="68" t="s">
        <v>20</v>
      </c>
      <c r="L483" s="55"/>
      <c r="M483" s="41"/>
    </row>
    <row r="484" spans="1:16" s="2" customFormat="1" x14ac:dyDescent="0.15">
      <c r="A484" s="57"/>
      <c r="B484" s="15"/>
      <c r="C484" s="100"/>
      <c r="D484" s="1"/>
      <c r="E484" s="14" t="s">
        <v>59</v>
      </c>
      <c r="F484" s="99" t="s">
        <v>447</v>
      </c>
      <c r="G484" s="20" t="s">
        <v>446</v>
      </c>
      <c r="H484" s="7"/>
      <c r="I484" s="11"/>
      <c r="J484" s="5" t="s">
        <v>445</v>
      </c>
      <c r="K484" s="33" t="s">
        <v>20</v>
      </c>
      <c r="L484" s="55"/>
      <c r="M484" s="41"/>
    </row>
    <row r="485" spans="1:16" s="2" customFormat="1" x14ac:dyDescent="0.15">
      <c r="A485" s="57"/>
      <c r="B485" s="15"/>
      <c r="C485" s="100"/>
      <c r="D485" s="1"/>
      <c r="E485" s="14"/>
      <c r="F485" s="99"/>
      <c r="G485" s="313" t="s">
        <v>444</v>
      </c>
      <c r="H485" s="7"/>
      <c r="I485" s="11"/>
      <c r="J485" s="5" t="s">
        <v>443</v>
      </c>
      <c r="K485" s="60" t="s">
        <v>31</v>
      </c>
      <c r="L485" s="55"/>
      <c r="M485" s="41"/>
    </row>
    <row r="486" spans="1:16" s="2" customFormat="1" x14ac:dyDescent="0.15">
      <c r="A486" s="57"/>
      <c r="B486" s="15"/>
      <c r="C486" s="36"/>
      <c r="D486" s="15"/>
      <c r="E486" s="22"/>
      <c r="F486" s="21"/>
      <c r="G486" s="314"/>
      <c r="H486" s="7"/>
      <c r="I486" s="11"/>
      <c r="J486" s="5" t="s">
        <v>442</v>
      </c>
      <c r="K486" s="68" t="s">
        <v>60</v>
      </c>
      <c r="L486" s="55"/>
      <c r="M486" s="41"/>
    </row>
    <row r="487" spans="1:16" s="2" customFormat="1" ht="21" x14ac:dyDescent="0.15">
      <c r="A487" s="57"/>
      <c r="B487" s="15"/>
      <c r="C487" s="36"/>
      <c r="D487" s="15"/>
      <c r="E487" s="28" t="s">
        <v>55</v>
      </c>
      <c r="F487" s="27" t="s">
        <v>441</v>
      </c>
      <c r="G487" s="27" t="s">
        <v>440</v>
      </c>
      <c r="H487" s="7"/>
      <c r="I487" s="6"/>
      <c r="J487" s="5" t="s">
        <v>439</v>
      </c>
      <c r="K487" s="61" t="s">
        <v>31</v>
      </c>
      <c r="L487" s="55"/>
      <c r="M487" s="41"/>
    </row>
    <row r="488" spans="1:16" s="2" customFormat="1" ht="42" x14ac:dyDescent="0.15">
      <c r="A488" s="57"/>
      <c r="B488" s="15"/>
      <c r="C488" s="30">
        <v>4</v>
      </c>
      <c r="D488" s="29" t="s">
        <v>436</v>
      </c>
      <c r="E488" s="28" t="s">
        <v>11</v>
      </c>
      <c r="F488" s="27" t="s">
        <v>438</v>
      </c>
      <c r="G488" s="27" t="s">
        <v>437</v>
      </c>
      <c r="H488" s="7"/>
      <c r="I488" s="11" t="s">
        <v>436</v>
      </c>
      <c r="J488" s="5" t="s">
        <v>435</v>
      </c>
      <c r="K488" s="61" t="s">
        <v>13</v>
      </c>
      <c r="L488" s="10" t="s">
        <v>5</v>
      </c>
      <c r="M488" s="25" t="s">
        <v>4</v>
      </c>
    </row>
    <row r="489" spans="1:16" s="80" customFormat="1" ht="21" x14ac:dyDescent="0.15">
      <c r="A489" s="57"/>
      <c r="B489" s="15"/>
      <c r="C489" s="36"/>
      <c r="D489" s="15"/>
      <c r="E489" s="14"/>
      <c r="F489" s="13"/>
      <c r="G489" s="27" t="s">
        <v>434</v>
      </c>
      <c r="H489" s="7"/>
      <c r="I489" s="11"/>
      <c r="J489" s="5" t="s">
        <v>433</v>
      </c>
      <c r="K489" s="60" t="s">
        <v>31</v>
      </c>
      <c r="L489" s="55"/>
      <c r="M489" s="41"/>
      <c r="N489" s="2"/>
      <c r="O489" s="2"/>
      <c r="P489" s="2"/>
    </row>
    <row r="490" spans="1:16" s="80" customFormat="1" x14ac:dyDescent="0.15">
      <c r="A490" s="57"/>
      <c r="B490" s="15"/>
      <c r="C490" s="36"/>
      <c r="D490" s="15"/>
      <c r="E490" s="14"/>
      <c r="F490" s="13"/>
      <c r="G490" s="11"/>
      <c r="H490" s="7"/>
      <c r="I490" s="11"/>
      <c r="J490" s="5" t="s">
        <v>432</v>
      </c>
      <c r="K490" s="79" t="s">
        <v>20</v>
      </c>
      <c r="L490" s="55"/>
      <c r="M490" s="41"/>
      <c r="N490" s="2"/>
      <c r="O490" s="2"/>
      <c r="P490" s="2"/>
    </row>
    <row r="491" spans="1:16" s="80" customFormat="1" x14ac:dyDescent="0.15">
      <c r="A491" s="57"/>
      <c r="B491" s="15"/>
      <c r="C491" s="36"/>
      <c r="D491" s="15"/>
      <c r="E491" s="22"/>
      <c r="F491" s="21"/>
      <c r="G491" s="21"/>
      <c r="H491" s="7"/>
      <c r="I491" s="11"/>
      <c r="J491" s="5" t="s">
        <v>431</v>
      </c>
      <c r="K491" s="60" t="s">
        <v>13</v>
      </c>
      <c r="L491" s="55"/>
      <c r="M491" s="41"/>
      <c r="N491" s="2"/>
      <c r="O491" s="2"/>
      <c r="P491" s="2"/>
    </row>
    <row r="492" spans="1:16" s="80" customFormat="1" x14ac:dyDescent="0.15">
      <c r="A492" s="70"/>
      <c r="B492" s="21"/>
      <c r="C492" s="24"/>
      <c r="D492" s="21"/>
      <c r="E492" s="22" t="s">
        <v>55</v>
      </c>
      <c r="F492" s="21" t="s">
        <v>430</v>
      </c>
      <c r="G492" s="21" t="s">
        <v>429</v>
      </c>
      <c r="H492" s="19"/>
      <c r="I492" s="6"/>
      <c r="J492" s="5" t="s">
        <v>428</v>
      </c>
      <c r="K492" s="68" t="s">
        <v>13</v>
      </c>
      <c r="L492" s="55"/>
      <c r="M492" s="9"/>
      <c r="N492" s="2"/>
      <c r="O492" s="2"/>
      <c r="P492" s="2"/>
    </row>
    <row r="493" spans="1:16" s="80" customFormat="1" ht="21" x14ac:dyDescent="0.15">
      <c r="A493" s="74">
        <v>68</v>
      </c>
      <c r="B493" s="27" t="s">
        <v>427</v>
      </c>
      <c r="C493" s="96">
        <v>3</v>
      </c>
      <c r="D493" s="93" t="s">
        <v>424</v>
      </c>
      <c r="E493" s="14" t="s">
        <v>40</v>
      </c>
      <c r="F493" s="13" t="s">
        <v>426</v>
      </c>
      <c r="G493" s="5" t="s">
        <v>425</v>
      </c>
      <c r="H493" s="7"/>
      <c r="I493" s="5" t="s">
        <v>424</v>
      </c>
      <c r="J493" s="5" t="s">
        <v>423</v>
      </c>
      <c r="K493" s="68" t="s">
        <v>44</v>
      </c>
      <c r="L493" s="10" t="s">
        <v>5</v>
      </c>
      <c r="M493" s="25" t="s">
        <v>4</v>
      </c>
      <c r="N493" s="2"/>
      <c r="O493" s="2"/>
      <c r="P493" s="2"/>
    </row>
    <row r="494" spans="1:16" s="80" customFormat="1" x14ac:dyDescent="0.15">
      <c r="A494" s="57"/>
      <c r="B494" s="13"/>
      <c r="C494" s="30">
        <v>4</v>
      </c>
      <c r="D494" s="29" t="s">
        <v>420</v>
      </c>
      <c r="E494" s="95" t="s">
        <v>11</v>
      </c>
      <c r="F494" s="94" t="s">
        <v>422</v>
      </c>
      <c r="G494" s="13" t="s">
        <v>421</v>
      </c>
      <c r="H494" s="7"/>
      <c r="I494" s="98" t="s">
        <v>420</v>
      </c>
      <c r="J494" s="97" t="s">
        <v>419</v>
      </c>
      <c r="K494" s="68" t="s">
        <v>13</v>
      </c>
      <c r="L494" s="10" t="s">
        <v>5</v>
      </c>
      <c r="M494" s="25" t="s">
        <v>4</v>
      </c>
      <c r="N494" s="2"/>
      <c r="O494" s="2"/>
      <c r="P494" s="2"/>
    </row>
    <row r="495" spans="1:16" s="80" customFormat="1" ht="52.5" x14ac:dyDescent="0.15">
      <c r="A495" s="57"/>
      <c r="B495" s="15"/>
      <c r="C495" s="96">
        <v>5</v>
      </c>
      <c r="D495" s="93" t="s">
        <v>416</v>
      </c>
      <c r="E495" s="95" t="s">
        <v>11</v>
      </c>
      <c r="F495" s="94" t="s">
        <v>418</v>
      </c>
      <c r="G495" s="92" t="s">
        <v>417</v>
      </c>
      <c r="H495" s="89"/>
      <c r="I495" s="93" t="s">
        <v>416</v>
      </c>
      <c r="J495" s="89" t="s">
        <v>415</v>
      </c>
      <c r="K495" s="68" t="s">
        <v>13</v>
      </c>
      <c r="L495" s="10" t="s">
        <v>5</v>
      </c>
      <c r="M495" s="25" t="s">
        <v>4</v>
      </c>
      <c r="N495" s="2"/>
      <c r="O495" s="2"/>
      <c r="P495" s="2"/>
    </row>
    <row r="496" spans="1:16" s="80" customFormat="1" x14ac:dyDescent="0.15">
      <c r="A496" s="57"/>
      <c r="B496" s="15"/>
      <c r="C496" s="36"/>
      <c r="D496" s="15"/>
      <c r="E496" s="14"/>
      <c r="F496" s="13"/>
      <c r="G496" s="6"/>
      <c r="H496" s="7"/>
      <c r="I496" s="11"/>
      <c r="J496" s="92" t="s">
        <v>414</v>
      </c>
      <c r="K496" s="77" t="s">
        <v>413</v>
      </c>
      <c r="L496" s="55"/>
      <c r="M496" s="41"/>
      <c r="N496" s="2"/>
      <c r="O496" s="2"/>
      <c r="P496" s="2"/>
    </row>
    <row r="497" spans="1:16" s="80" customFormat="1" ht="31.5" x14ac:dyDescent="0.15">
      <c r="A497" s="57"/>
      <c r="B497" s="15"/>
      <c r="C497" s="36"/>
      <c r="D497" s="15"/>
      <c r="E497" s="14"/>
      <c r="F497" s="13"/>
      <c r="G497" s="91" t="s">
        <v>412</v>
      </c>
      <c r="H497" s="89"/>
      <c r="I497" s="90"/>
      <c r="J497" s="83" t="s">
        <v>411</v>
      </c>
      <c r="K497" s="60" t="s">
        <v>31</v>
      </c>
      <c r="L497" s="55"/>
      <c r="M497" s="41"/>
      <c r="N497" s="2"/>
      <c r="O497" s="2"/>
      <c r="P497" s="2"/>
    </row>
    <row r="498" spans="1:16" s="80" customFormat="1" x14ac:dyDescent="0.15">
      <c r="A498" s="57"/>
      <c r="B498" s="15"/>
      <c r="C498" s="36"/>
      <c r="D498" s="15"/>
      <c r="E498" s="22"/>
      <c r="F498" s="21"/>
      <c r="G498" s="86" t="s">
        <v>410</v>
      </c>
      <c r="H498" s="89"/>
      <c r="I498" s="90"/>
      <c r="J498" s="89" t="s">
        <v>409</v>
      </c>
      <c r="K498" s="82" t="s">
        <v>60</v>
      </c>
      <c r="L498" s="55"/>
      <c r="M498" s="41"/>
      <c r="N498" s="2"/>
      <c r="O498" s="2"/>
      <c r="P498" s="2"/>
    </row>
    <row r="499" spans="1:16" s="80" customFormat="1" ht="21" x14ac:dyDescent="0.15">
      <c r="A499" s="57"/>
      <c r="B499" s="15"/>
      <c r="C499" s="36"/>
      <c r="D499" s="13"/>
      <c r="E499" s="88" t="s">
        <v>40</v>
      </c>
      <c r="F499" s="87" t="s">
        <v>408</v>
      </c>
      <c r="G499" s="86" t="s">
        <v>407</v>
      </c>
      <c r="H499" s="85"/>
      <c r="I499" s="84"/>
      <c r="J499" s="83" t="s">
        <v>406</v>
      </c>
      <c r="K499" s="82" t="s">
        <v>13</v>
      </c>
      <c r="L499" s="55"/>
      <c r="M499" s="41"/>
      <c r="N499" s="2"/>
      <c r="O499" s="2"/>
      <c r="P499" s="2"/>
    </row>
    <row r="500" spans="1:16" s="80" customFormat="1" ht="21" x14ac:dyDescent="0.15">
      <c r="A500" s="74">
        <v>69</v>
      </c>
      <c r="B500" s="29" t="s">
        <v>403</v>
      </c>
      <c r="C500" s="30">
        <v>1</v>
      </c>
      <c r="D500" s="27" t="s">
        <v>403</v>
      </c>
      <c r="E500" s="28" t="s">
        <v>40</v>
      </c>
      <c r="F500" s="27" t="s">
        <v>405</v>
      </c>
      <c r="G500" s="20" t="s">
        <v>404</v>
      </c>
      <c r="H500" s="12" t="s">
        <v>403</v>
      </c>
      <c r="I500" s="11" t="s">
        <v>403</v>
      </c>
      <c r="J500" s="5" t="s">
        <v>402</v>
      </c>
      <c r="K500" s="33" t="s">
        <v>13</v>
      </c>
      <c r="L500" s="10" t="s">
        <v>5</v>
      </c>
      <c r="M500" s="25" t="s">
        <v>4</v>
      </c>
      <c r="N500" s="2"/>
      <c r="O500" s="2"/>
      <c r="P500" s="2"/>
    </row>
    <row r="501" spans="1:16" s="80" customFormat="1" x14ac:dyDescent="0.15">
      <c r="A501" s="57"/>
      <c r="B501" s="15"/>
      <c r="C501" s="36"/>
      <c r="D501" s="15"/>
      <c r="E501" s="22"/>
      <c r="F501" s="21"/>
      <c r="G501" s="21" t="s">
        <v>401</v>
      </c>
      <c r="H501" s="7"/>
      <c r="I501" s="11"/>
      <c r="J501" s="5" t="s">
        <v>400</v>
      </c>
      <c r="K501" s="68" t="s">
        <v>20</v>
      </c>
      <c r="L501" s="55"/>
      <c r="M501" s="41"/>
      <c r="N501" s="2"/>
      <c r="O501" s="2"/>
      <c r="P501" s="2"/>
    </row>
    <row r="502" spans="1:16" s="80" customFormat="1" x14ac:dyDescent="0.15">
      <c r="A502" s="57"/>
      <c r="B502" s="15"/>
      <c r="C502" s="36"/>
      <c r="D502" s="15"/>
      <c r="E502" s="56" t="s">
        <v>30</v>
      </c>
      <c r="F502" s="20" t="s">
        <v>399</v>
      </c>
      <c r="G502" s="20" t="s">
        <v>398</v>
      </c>
      <c r="H502" s="7"/>
      <c r="I502" s="11"/>
      <c r="J502" s="5" t="s">
        <v>397</v>
      </c>
      <c r="K502" s="33" t="s">
        <v>13</v>
      </c>
      <c r="L502" s="55"/>
      <c r="M502" s="41"/>
      <c r="N502" s="2"/>
      <c r="O502" s="2"/>
      <c r="P502" s="2"/>
    </row>
    <row r="503" spans="1:16" s="80" customFormat="1" x14ac:dyDescent="0.15">
      <c r="A503" s="57"/>
      <c r="B503" s="15"/>
      <c r="C503" s="36"/>
      <c r="D503" s="15"/>
      <c r="E503" s="14" t="s">
        <v>59</v>
      </c>
      <c r="F503" s="13" t="s">
        <v>396</v>
      </c>
      <c r="G503" s="21" t="s">
        <v>395</v>
      </c>
      <c r="H503" s="7"/>
      <c r="I503" s="11"/>
      <c r="J503" s="5" t="s">
        <v>394</v>
      </c>
      <c r="K503" s="68" t="s">
        <v>13</v>
      </c>
      <c r="L503" s="55"/>
      <c r="M503" s="41"/>
      <c r="N503" s="2"/>
      <c r="O503" s="2"/>
      <c r="P503" s="2"/>
    </row>
    <row r="504" spans="1:16" s="80" customFormat="1" x14ac:dyDescent="0.15">
      <c r="A504" s="57"/>
      <c r="B504" s="15"/>
      <c r="C504" s="36"/>
      <c r="D504" s="15"/>
      <c r="E504" s="14"/>
      <c r="F504" s="13"/>
      <c r="G504" s="21" t="s">
        <v>393</v>
      </c>
      <c r="H504" s="7"/>
      <c r="I504" s="11"/>
      <c r="J504" s="5" t="s">
        <v>392</v>
      </c>
      <c r="K504" s="68" t="s">
        <v>20</v>
      </c>
      <c r="L504" s="55"/>
      <c r="M504" s="41"/>
      <c r="N504" s="2"/>
      <c r="O504" s="2"/>
      <c r="P504" s="2"/>
    </row>
    <row r="505" spans="1:16" s="80" customFormat="1" x14ac:dyDescent="0.15">
      <c r="A505" s="57"/>
      <c r="B505" s="13"/>
      <c r="C505" s="24"/>
      <c r="D505" s="21"/>
      <c r="E505" s="22"/>
      <c r="F505" s="21"/>
      <c r="G505" s="20" t="s">
        <v>391</v>
      </c>
      <c r="H505" s="7"/>
      <c r="I505" s="6"/>
      <c r="J505" s="5" t="s">
        <v>390</v>
      </c>
      <c r="K505" s="33" t="s">
        <v>31</v>
      </c>
      <c r="L505" s="66"/>
      <c r="M505" s="17"/>
      <c r="N505" s="2"/>
      <c r="O505" s="2"/>
      <c r="P505" s="2"/>
    </row>
    <row r="506" spans="1:16" s="80" customFormat="1" x14ac:dyDescent="0.15">
      <c r="A506" s="57"/>
      <c r="B506" s="15"/>
      <c r="C506" s="36">
        <v>2</v>
      </c>
      <c r="D506" s="15" t="s">
        <v>389</v>
      </c>
      <c r="E506" s="22" t="s">
        <v>11</v>
      </c>
      <c r="F506" s="21" t="s">
        <v>388</v>
      </c>
      <c r="G506" s="17" t="s">
        <v>387</v>
      </c>
      <c r="H506" s="7"/>
      <c r="I506" s="313" t="s">
        <v>386</v>
      </c>
      <c r="J506" s="5" t="s">
        <v>385</v>
      </c>
      <c r="K506" s="68" t="s">
        <v>13</v>
      </c>
      <c r="L506" s="11" t="s">
        <v>5</v>
      </c>
      <c r="M506" s="41" t="s">
        <v>4</v>
      </c>
      <c r="N506" s="2"/>
      <c r="O506" s="2"/>
      <c r="P506" s="2"/>
    </row>
    <row r="507" spans="1:16" s="80" customFormat="1" ht="31.5" x14ac:dyDescent="0.15">
      <c r="A507" s="57"/>
      <c r="B507" s="15"/>
      <c r="C507" s="36"/>
      <c r="D507" s="15"/>
      <c r="E507" s="14" t="s">
        <v>40</v>
      </c>
      <c r="F507" s="13" t="s">
        <v>384</v>
      </c>
      <c r="G507" s="13" t="s">
        <v>383</v>
      </c>
      <c r="H507" s="7"/>
      <c r="I507" s="318"/>
      <c r="J507" s="5" t="s">
        <v>382</v>
      </c>
      <c r="K507" s="59" t="s">
        <v>13</v>
      </c>
      <c r="L507" s="55"/>
      <c r="M507" s="41"/>
      <c r="N507" s="2"/>
      <c r="O507" s="2"/>
      <c r="P507" s="2"/>
    </row>
    <row r="508" spans="1:16" s="80" customFormat="1" x14ac:dyDescent="0.15">
      <c r="A508" s="57"/>
      <c r="B508" s="15"/>
      <c r="C508" s="36"/>
      <c r="D508" s="15"/>
      <c r="E508" s="22"/>
      <c r="F508" s="21"/>
      <c r="G508" s="20" t="s">
        <v>381</v>
      </c>
      <c r="H508" s="7"/>
      <c r="I508" s="11"/>
      <c r="J508" s="5" t="s">
        <v>380</v>
      </c>
      <c r="K508" s="60" t="s">
        <v>20</v>
      </c>
      <c r="L508" s="55"/>
      <c r="M508" s="41"/>
      <c r="N508" s="2"/>
      <c r="O508" s="2"/>
      <c r="P508" s="2"/>
    </row>
    <row r="509" spans="1:16" s="80" customFormat="1" x14ac:dyDescent="0.15">
      <c r="A509" s="57"/>
      <c r="B509" s="15"/>
      <c r="C509" s="36"/>
      <c r="D509" s="15"/>
      <c r="E509" s="14" t="s">
        <v>30</v>
      </c>
      <c r="F509" s="13" t="s">
        <v>379</v>
      </c>
      <c r="G509" s="41" t="s">
        <v>378</v>
      </c>
      <c r="H509" s="7"/>
      <c r="I509" s="11"/>
      <c r="J509" s="5" t="s">
        <v>377</v>
      </c>
      <c r="K509" s="59" t="s">
        <v>13</v>
      </c>
      <c r="L509" s="55"/>
      <c r="M509" s="41"/>
      <c r="N509" s="2"/>
      <c r="O509" s="2"/>
      <c r="P509" s="2"/>
    </row>
    <row r="510" spans="1:16" s="80" customFormat="1" ht="21" x14ac:dyDescent="0.15">
      <c r="A510" s="57"/>
      <c r="B510" s="15"/>
      <c r="C510" s="36"/>
      <c r="D510" s="15"/>
      <c r="E510" s="14"/>
      <c r="F510" s="13"/>
      <c r="G510" s="25" t="s">
        <v>376</v>
      </c>
      <c r="H510" s="7"/>
      <c r="I510" s="11"/>
      <c r="J510" s="63" t="s">
        <v>375</v>
      </c>
      <c r="K510" s="61" t="s">
        <v>20</v>
      </c>
      <c r="L510" s="55"/>
      <c r="M510" s="41"/>
      <c r="N510" s="2"/>
      <c r="O510" s="2"/>
      <c r="P510" s="2"/>
    </row>
    <row r="511" spans="1:16" s="80" customFormat="1" x14ac:dyDescent="0.15">
      <c r="A511" s="57"/>
      <c r="B511" s="15"/>
      <c r="C511" s="36"/>
      <c r="D511" s="15"/>
      <c r="E511" s="56" t="s">
        <v>59</v>
      </c>
      <c r="F511" s="20" t="s">
        <v>374</v>
      </c>
      <c r="G511" s="20" t="s">
        <v>373</v>
      </c>
      <c r="H511" s="7"/>
      <c r="I511" s="11"/>
      <c r="J511" s="5" t="s">
        <v>372</v>
      </c>
      <c r="K511" s="60" t="s">
        <v>13</v>
      </c>
      <c r="L511" s="55"/>
      <c r="M511" s="41"/>
      <c r="N511" s="2"/>
      <c r="O511" s="2"/>
      <c r="P511" s="2"/>
    </row>
    <row r="512" spans="1:16" s="80" customFormat="1" x14ac:dyDescent="0.15">
      <c r="A512" s="57"/>
      <c r="B512" s="15"/>
      <c r="C512" s="36"/>
      <c r="D512" s="15"/>
      <c r="E512" s="22" t="s">
        <v>55</v>
      </c>
      <c r="F512" s="21" t="s">
        <v>371</v>
      </c>
      <c r="G512" s="65" t="s">
        <v>370</v>
      </c>
      <c r="H512" s="7"/>
      <c r="I512" s="11"/>
      <c r="J512" s="5" t="s">
        <v>369</v>
      </c>
      <c r="K512" s="68" t="s">
        <v>31</v>
      </c>
      <c r="L512" s="55"/>
      <c r="M512" s="41"/>
      <c r="N512" s="2"/>
      <c r="O512" s="2"/>
      <c r="P512" s="2"/>
    </row>
    <row r="513" spans="1:16" s="80" customFormat="1" x14ac:dyDescent="0.15">
      <c r="A513" s="57"/>
      <c r="B513" s="15"/>
      <c r="C513" s="36"/>
      <c r="D513" s="15"/>
      <c r="E513" s="14" t="s">
        <v>51</v>
      </c>
      <c r="F513" s="13" t="s">
        <v>368</v>
      </c>
      <c r="G513" s="313" t="s">
        <v>367</v>
      </c>
      <c r="H513" s="7"/>
      <c r="I513" s="11"/>
      <c r="J513" s="5" t="s">
        <v>366</v>
      </c>
      <c r="K513" s="68" t="s">
        <v>44</v>
      </c>
      <c r="L513" s="55"/>
      <c r="M513" s="41"/>
      <c r="N513" s="2"/>
      <c r="O513" s="2"/>
      <c r="P513" s="2"/>
    </row>
    <row r="514" spans="1:16" s="80" customFormat="1" x14ac:dyDescent="0.15">
      <c r="A514" s="57"/>
      <c r="B514" s="15"/>
      <c r="C514" s="36"/>
      <c r="D514" s="15"/>
      <c r="E514" s="14"/>
      <c r="F514" s="13"/>
      <c r="G514" s="314"/>
      <c r="H514" s="7"/>
      <c r="I514" s="11"/>
      <c r="J514" s="5" t="s">
        <v>365</v>
      </c>
      <c r="K514" s="68" t="s">
        <v>31</v>
      </c>
      <c r="L514" s="55"/>
      <c r="M514" s="41"/>
      <c r="N514" s="2"/>
      <c r="O514" s="2"/>
      <c r="P514" s="2"/>
    </row>
    <row r="515" spans="1:16" s="80" customFormat="1" ht="21" x14ac:dyDescent="0.15">
      <c r="A515" s="57"/>
      <c r="B515" s="15"/>
      <c r="C515" s="24"/>
      <c r="D515" s="21"/>
      <c r="E515" s="14"/>
      <c r="F515" s="13"/>
      <c r="G515" s="27" t="s">
        <v>364</v>
      </c>
      <c r="H515" s="7"/>
      <c r="I515" s="11"/>
      <c r="J515" s="5" t="s">
        <v>363</v>
      </c>
      <c r="K515" s="61" t="s">
        <v>362</v>
      </c>
      <c r="L515" s="66"/>
      <c r="M515" s="17"/>
      <c r="N515" s="2"/>
      <c r="O515" s="2"/>
      <c r="P515" s="2"/>
    </row>
    <row r="516" spans="1:16" s="80" customFormat="1" x14ac:dyDescent="0.15">
      <c r="A516" s="57"/>
      <c r="B516" s="15"/>
      <c r="C516" s="36">
        <v>3</v>
      </c>
      <c r="D516" s="15" t="s">
        <v>361</v>
      </c>
      <c r="E516" s="56" t="s">
        <v>360</v>
      </c>
      <c r="F516" s="20" t="s">
        <v>359</v>
      </c>
      <c r="G516" s="20" t="s">
        <v>358</v>
      </c>
      <c r="H516" s="7"/>
      <c r="I516" s="313" t="s">
        <v>357</v>
      </c>
      <c r="J516" s="5" t="s">
        <v>356</v>
      </c>
      <c r="K516" s="33" t="s">
        <v>13</v>
      </c>
      <c r="L516" s="11" t="s">
        <v>5</v>
      </c>
      <c r="M516" s="41" t="s">
        <v>4</v>
      </c>
      <c r="N516" s="2"/>
      <c r="O516" s="2"/>
      <c r="P516" s="2"/>
    </row>
    <row r="517" spans="1:16" s="80" customFormat="1" x14ac:dyDescent="0.15">
      <c r="A517" s="57"/>
      <c r="B517" s="15"/>
      <c r="C517" s="36"/>
      <c r="D517" s="15"/>
      <c r="E517" s="14" t="s">
        <v>40</v>
      </c>
      <c r="F517" s="13" t="s">
        <v>355</v>
      </c>
      <c r="G517" s="13" t="s">
        <v>354</v>
      </c>
      <c r="H517" s="7"/>
      <c r="I517" s="318"/>
      <c r="J517" s="5" t="s">
        <v>353</v>
      </c>
      <c r="K517" s="59" t="s">
        <v>13</v>
      </c>
      <c r="L517" s="55"/>
      <c r="M517" s="41"/>
      <c r="N517" s="2"/>
      <c r="O517" s="2"/>
      <c r="P517" s="2"/>
    </row>
    <row r="518" spans="1:16" s="80" customFormat="1" ht="21" x14ac:dyDescent="0.15">
      <c r="A518" s="57"/>
      <c r="B518" s="15"/>
      <c r="C518" s="36"/>
      <c r="D518" s="15"/>
      <c r="E518" s="56" t="s">
        <v>30</v>
      </c>
      <c r="F518" s="20" t="s">
        <v>352</v>
      </c>
      <c r="G518" s="20" t="s">
        <v>351</v>
      </c>
      <c r="H518" s="7"/>
      <c r="I518" s="11"/>
      <c r="J518" s="5" t="s">
        <v>350</v>
      </c>
      <c r="K518" s="60" t="s">
        <v>13</v>
      </c>
      <c r="L518" s="55"/>
      <c r="M518" s="41"/>
      <c r="N518" s="2"/>
      <c r="O518" s="2"/>
      <c r="P518" s="2"/>
    </row>
    <row r="519" spans="1:16" s="80" customFormat="1" ht="63" x14ac:dyDescent="0.15">
      <c r="A519" s="57"/>
      <c r="B519" s="15"/>
      <c r="C519" s="36"/>
      <c r="D519" s="15"/>
      <c r="E519" s="28" t="s">
        <v>59</v>
      </c>
      <c r="F519" s="27" t="s">
        <v>349</v>
      </c>
      <c r="G519" s="27" t="s">
        <v>348</v>
      </c>
      <c r="H519" s="7"/>
      <c r="I519" s="11"/>
      <c r="J519" s="5" t="s">
        <v>347</v>
      </c>
      <c r="K519" s="61" t="s">
        <v>179</v>
      </c>
      <c r="L519" s="55"/>
      <c r="M519" s="41"/>
      <c r="N519" s="2"/>
      <c r="O519" s="2"/>
      <c r="P519" s="2"/>
    </row>
    <row r="520" spans="1:16" s="80" customFormat="1" x14ac:dyDescent="0.15">
      <c r="A520" s="57"/>
      <c r="B520" s="15"/>
      <c r="C520" s="36"/>
      <c r="D520" s="15"/>
      <c r="E520" s="22"/>
      <c r="F520" s="21"/>
      <c r="G520" s="20" t="s">
        <v>346</v>
      </c>
      <c r="H520" s="7"/>
      <c r="I520" s="11"/>
      <c r="J520" s="5" t="s">
        <v>345</v>
      </c>
      <c r="K520" s="33" t="s">
        <v>31</v>
      </c>
      <c r="L520" s="55"/>
      <c r="M520" s="41"/>
      <c r="N520" s="2"/>
      <c r="O520" s="2"/>
      <c r="P520" s="2"/>
    </row>
    <row r="521" spans="1:16" s="80" customFormat="1" x14ac:dyDescent="0.15">
      <c r="A521" s="57"/>
      <c r="B521" s="15"/>
      <c r="C521" s="36"/>
      <c r="D521" s="15"/>
      <c r="E521" s="56" t="s">
        <v>55</v>
      </c>
      <c r="F521" s="20" t="s">
        <v>344</v>
      </c>
      <c r="G521" s="21" t="s">
        <v>343</v>
      </c>
      <c r="H521" s="7"/>
      <c r="I521" s="11"/>
      <c r="J521" s="5" t="s">
        <v>342</v>
      </c>
      <c r="K521" s="33" t="s">
        <v>31</v>
      </c>
      <c r="L521" s="55"/>
      <c r="M521" s="41"/>
      <c r="N521" s="2"/>
      <c r="O521" s="2"/>
      <c r="P521" s="2"/>
    </row>
    <row r="522" spans="1:16" s="80" customFormat="1" ht="52.5" x14ac:dyDescent="0.15">
      <c r="A522" s="57"/>
      <c r="B522" s="15"/>
      <c r="C522" s="36"/>
      <c r="D522" s="15"/>
      <c r="E522" s="14" t="s">
        <v>51</v>
      </c>
      <c r="F522" s="13" t="s">
        <v>341</v>
      </c>
      <c r="G522" s="27" t="s">
        <v>340</v>
      </c>
      <c r="H522" s="7"/>
      <c r="I522" s="11"/>
      <c r="J522" s="5" t="s">
        <v>339</v>
      </c>
      <c r="K522" s="60" t="s">
        <v>13</v>
      </c>
      <c r="L522" s="55"/>
      <c r="M522" s="41"/>
      <c r="N522" s="2"/>
      <c r="O522" s="2"/>
      <c r="P522" s="2"/>
    </row>
    <row r="523" spans="1:16" s="80" customFormat="1" ht="21" x14ac:dyDescent="0.15">
      <c r="A523" s="57"/>
      <c r="B523" s="15"/>
      <c r="C523" s="36"/>
      <c r="D523" s="15"/>
      <c r="E523" s="14"/>
      <c r="F523" s="13"/>
      <c r="G523" s="11"/>
      <c r="H523" s="7"/>
      <c r="I523" s="11"/>
      <c r="J523" s="5" t="s">
        <v>338</v>
      </c>
      <c r="K523" s="60" t="s">
        <v>20</v>
      </c>
      <c r="L523" s="55"/>
      <c r="M523" s="41"/>
      <c r="N523" s="2"/>
      <c r="O523" s="2"/>
      <c r="P523" s="2"/>
    </row>
    <row r="524" spans="1:16" s="80" customFormat="1" x14ac:dyDescent="0.15">
      <c r="A524" s="57"/>
      <c r="B524" s="15"/>
      <c r="C524" s="36"/>
      <c r="D524" s="15"/>
      <c r="E524" s="14"/>
      <c r="F524" s="13"/>
      <c r="G524" s="6"/>
      <c r="H524" s="7"/>
      <c r="I524" s="11"/>
      <c r="J524" s="5" t="s">
        <v>337</v>
      </c>
      <c r="K524" s="59" t="s">
        <v>31</v>
      </c>
      <c r="L524" s="55"/>
      <c r="M524" s="41"/>
      <c r="N524" s="2"/>
      <c r="O524" s="2"/>
      <c r="P524" s="2"/>
    </row>
    <row r="525" spans="1:16" s="80" customFormat="1" x14ac:dyDescent="0.15">
      <c r="A525" s="57"/>
      <c r="B525" s="15"/>
      <c r="C525" s="36"/>
      <c r="D525" s="15"/>
      <c r="E525" s="14"/>
      <c r="F525" s="13"/>
      <c r="G525" s="10" t="s">
        <v>336</v>
      </c>
      <c r="H525" s="7"/>
      <c r="I525" s="11"/>
      <c r="J525" s="5" t="s">
        <v>335</v>
      </c>
      <c r="K525" s="60" t="s">
        <v>179</v>
      </c>
      <c r="L525" s="55"/>
      <c r="M525" s="41"/>
      <c r="N525" s="2"/>
      <c r="O525" s="2"/>
      <c r="P525" s="2"/>
    </row>
    <row r="526" spans="1:16" s="80" customFormat="1" x14ac:dyDescent="0.15">
      <c r="A526" s="57"/>
      <c r="B526" s="15"/>
      <c r="C526" s="36"/>
      <c r="D526" s="15"/>
      <c r="E526" s="14"/>
      <c r="F526" s="13"/>
      <c r="G526" s="6"/>
      <c r="H526" s="7"/>
      <c r="I526" s="11"/>
      <c r="J526" s="5" t="s">
        <v>334</v>
      </c>
      <c r="K526" s="68" t="s">
        <v>44</v>
      </c>
      <c r="L526" s="55"/>
      <c r="M526" s="41"/>
      <c r="N526" s="2"/>
      <c r="O526" s="2"/>
      <c r="P526" s="2"/>
    </row>
    <row r="527" spans="1:16" s="80" customFormat="1" ht="21" x14ac:dyDescent="0.15">
      <c r="A527" s="70"/>
      <c r="B527" s="23"/>
      <c r="C527" s="24"/>
      <c r="D527" s="21"/>
      <c r="E527" s="22"/>
      <c r="F527" s="21"/>
      <c r="G527" s="21" t="s">
        <v>333</v>
      </c>
      <c r="H527" s="19"/>
      <c r="I527" s="6"/>
      <c r="J527" s="5" t="s">
        <v>332</v>
      </c>
      <c r="K527" s="68" t="s">
        <v>331</v>
      </c>
      <c r="L527" s="55"/>
      <c r="M527" s="41"/>
      <c r="N527" s="2"/>
      <c r="O527" s="2"/>
      <c r="P527" s="2"/>
    </row>
    <row r="528" spans="1:16" s="80" customFormat="1" ht="42" x14ac:dyDescent="0.15">
      <c r="A528" s="57">
        <v>71</v>
      </c>
      <c r="B528" s="15" t="s">
        <v>306</v>
      </c>
      <c r="C528" s="36">
        <v>1</v>
      </c>
      <c r="D528" s="15" t="s">
        <v>330</v>
      </c>
      <c r="E528" s="14" t="s">
        <v>11</v>
      </c>
      <c r="F528" s="13" t="s">
        <v>329</v>
      </c>
      <c r="G528" s="13" t="s">
        <v>328</v>
      </c>
      <c r="H528" s="12" t="s">
        <v>306</v>
      </c>
      <c r="I528" s="11" t="s">
        <v>327</v>
      </c>
      <c r="J528" s="5" t="s">
        <v>326</v>
      </c>
      <c r="K528" s="62" t="s">
        <v>13</v>
      </c>
      <c r="L528" s="5" t="s">
        <v>5</v>
      </c>
      <c r="M528" s="63" t="s">
        <v>4</v>
      </c>
      <c r="N528" s="2"/>
      <c r="O528" s="2"/>
      <c r="P528" s="2"/>
    </row>
    <row r="529" spans="1:16" s="80" customFormat="1" ht="31.5" x14ac:dyDescent="0.15">
      <c r="A529" s="57"/>
      <c r="B529" s="81"/>
      <c r="C529" s="36"/>
      <c r="D529" s="15"/>
      <c r="E529" s="56" t="s">
        <v>325</v>
      </c>
      <c r="F529" s="20" t="s">
        <v>324</v>
      </c>
      <c r="G529" s="65" t="s">
        <v>323</v>
      </c>
      <c r="H529" s="7"/>
      <c r="I529" s="11"/>
      <c r="J529" s="63" t="s">
        <v>322</v>
      </c>
      <c r="K529" s="5" t="s">
        <v>179</v>
      </c>
      <c r="L529" s="6" t="s">
        <v>239</v>
      </c>
      <c r="M529" s="4" t="s">
        <v>321</v>
      </c>
      <c r="N529" s="2"/>
      <c r="O529" s="2"/>
      <c r="P529" s="2"/>
    </row>
    <row r="530" spans="1:16" s="80" customFormat="1" ht="21" x14ac:dyDescent="0.15">
      <c r="A530" s="57"/>
      <c r="B530" s="81"/>
      <c r="C530" s="36"/>
      <c r="D530" s="15"/>
      <c r="E530" s="22" t="s">
        <v>30</v>
      </c>
      <c r="F530" s="21" t="s">
        <v>320</v>
      </c>
      <c r="G530" s="17" t="s">
        <v>319</v>
      </c>
      <c r="H530" s="7"/>
      <c r="I530" s="11"/>
      <c r="J530" s="63" t="s">
        <v>318</v>
      </c>
      <c r="K530" s="73" t="s">
        <v>31</v>
      </c>
      <c r="L530" s="313" t="s">
        <v>5</v>
      </c>
      <c r="M530" s="41" t="s">
        <v>4</v>
      </c>
      <c r="N530" s="2"/>
      <c r="O530" s="2"/>
      <c r="P530" s="2"/>
    </row>
    <row r="531" spans="1:16" s="80" customFormat="1" ht="21" x14ac:dyDescent="0.15">
      <c r="A531" s="57"/>
      <c r="B531" s="15"/>
      <c r="C531" s="36"/>
      <c r="D531" s="15"/>
      <c r="E531" s="14" t="s">
        <v>59</v>
      </c>
      <c r="F531" s="13" t="s">
        <v>317</v>
      </c>
      <c r="G531" s="20" t="s">
        <v>316</v>
      </c>
      <c r="H531" s="7"/>
      <c r="I531" s="11"/>
      <c r="J531" s="5" t="s">
        <v>315</v>
      </c>
      <c r="K531" s="18" t="s">
        <v>13</v>
      </c>
      <c r="L531" s="318"/>
      <c r="M531" s="41"/>
      <c r="N531" s="2"/>
      <c r="O531" s="2"/>
      <c r="P531" s="2"/>
    </row>
    <row r="532" spans="1:16" s="80" customFormat="1" x14ac:dyDescent="0.15">
      <c r="A532" s="57"/>
      <c r="B532" s="15"/>
      <c r="C532" s="36"/>
      <c r="D532" s="15"/>
      <c r="E532" s="14"/>
      <c r="F532" s="13"/>
      <c r="G532" s="13" t="s">
        <v>314</v>
      </c>
      <c r="H532" s="7"/>
      <c r="I532" s="11"/>
      <c r="J532" s="5" t="s">
        <v>313</v>
      </c>
      <c r="K532" s="62" t="s">
        <v>20</v>
      </c>
      <c r="L532" s="318"/>
      <c r="M532" s="41"/>
      <c r="N532" s="2"/>
      <c r="O532" s="2"/>
      <c r="P532" s="2"/>
    </row>
    <row r="533" spans="1:16" s="80" customFormat="1" x14ac:dyDescent="0.15">
      <c r="A533" s="57"/>
      <c r="B533" s="15"/>
      <c r="C533" s="36"/>
      <c r="D533" s="15"/>
      <c r="E533" s="14"/>
      <c r="F533" s="13"/>
      <c r="G533" s="20" t="s">
        <v>312</v>
      </c>
      <c r="H533" s="7"/>
      <c r="I533" s="11"/>
      <c r="J533" s="5" t="s">
        <v>311</v>
      </c>
      <c r="K533" s="18" t="s">
        <v>31</v>
      </c>
      <c r="L533" s="318"/>
      <c r="M533" s="41"/>
      <c r="N533" s="2"/>
      <c r="O533" s="2"/>
      <c r="P533" s="2"/>
    </row>
    <row r="534" spans="1:16" s="80" customFormat="1" ht="21" x14ac:dyDescent="0.15">
      <c r="A534" s="57"/>
      <c r="B534" s="13"/>
      <c r="C534" s="24"/>
      <c r="D534" s="23"/>
      <c r="E534" s="22"/>
      <c r="F534" s="21"/>
      <c r="G534" s="20" t="s">
        <v>310</v>
      </c>
      <c r="H534" s="7"/>
      <c r="I534" s="6"/>
      <c r="J534" s="5" t="s">
        <v>309</v>
      </c>
      <c r="K534" s="18" t="s">
        <v>63</v>
      </c>
      <c r="L534" s="314"/>
      <c r="M534" s="17"/>
      <c r="N534" s="2"/>
      <c r="O534" s="2"/>
      <c r="P534" s="2"/>
    </row>
    <row r="535" spans="1:16" s="8" customFormat="1" ht="31.5" x14ac:dyDescent="0.15">
      <c r="A535" s="57"/>
      <c r="B535" s="15"/>
      <c r="C535" s="30">
        <v>2</v>
      </c>
      <c r="D535" s="29" t="s">
        <v>306</v>
      </c>
      <c r="E535" s="28" t="s">
        <v>11</v>
      </c>
      <c r="F535" s="27" t="s">
        <v>308</v>
      </c>
      <c r="G535" s="25" t="s">
        <v>307</v>
      </c>
      <c r="H535" s="7"/>
      <c r="I535" s="11" t="s">
        <v>306</v>
      </c>
      <c r="J535" s="63" t="s">
        <v>305</v>
      </c>
      <c r="K535" s="26" t="s">
        <v>44</v>
      </c>
      <c r="L535" s="10" t="s">
        <v>5</v>
      </c>
      <c r="M535" s="25" t="s">
        <v>4</v>
      </c>
    </row>
    <row r="536" spans="1:16" s="8" customFormat="1" ht="21" x14ac:dyDescent="0.15">
      <c r="A536" s="57"/>
      <c r="B536" s="15"/>
      <c r="C536" s="36"/>
      <c r="D536" s="15"/>
      <c r="E536" s="28" t="s">
        <v>40</v>
      </c>
      <c r="F536" s="27" t="s">
        <v>304</v>
      </c>
      <c r="G536" s="10" t="s">
        <v>303</v>
      </c>
      <c r="H536" s="7"/>
      <c r="I536" s="11"/>
      <c r="J536" s="5" t="s">
        <v>302</v>
      </c>
      <c r="K536" s="18" t="s">
        <v>44</v>
      </c>
      <c r="L536" s="11"/>
      <c r="M536" s="41"/>
    </row>
    <row r="537" spans="1:16" s="8" customFormat="1" x14ac:dyDescent="0.15">
      <c r="A537" s="57"/>
      <c r="B537" s="15"/>
      <c r="C537" s="36"/>
      <c r="D537" s="15"/>
      <c r="E537" s="14"/>
      <c r="F537" s="13"/>
      <c r="G537" s="11"/>
      <c r="H537" s="7"/>
      <c r="I537" s="11"/>
      <c r="J537" s="5" t="s">
        <v>301</v>
      </c>
      <c r="K537" s="313" t="s">
        <v>13</v>
      </c>
      <c r="L537" s="11"/>
      <c r="M537" s="41"/>
    </row>
    <row r="538" spans="1:16" s="8" customFormat="1" x14ac:dyDescent="0.15">
      <c r="A538" s="57"/>
      <c r="B538" s="15"/>
      <c r="C538" s="36"/>
      <c r="D538" s="15"/>
      <c r="E538" s="22"/>
      <c r="F538" s="21"/>
      <c r="G538" s="21"/>
      <c r="H538" s="7"/>
      <c r="I538" s="11"/>
      <c r="J538" s="5" t="s">
        <v>300</v>
      </c>
      <c r="K538" s="314"/>
      <c r="L538" s="11"/>
      <c r="M538" s="41"/>
    </row>
    <row r="539" spans="1:16" s="8" customFormat="1" x14ac:dyDescent="0.15">
      <c r="A539" s="57"/>
      <c r="B539" s="15"/>
      <c r="C539" s="36"/>
      <c r="D539" s="15"/>
      <c r="E539" s="56" t="s">
        <v>30</v>
      </c>
      <c r="F539" s="20" t="s">
        <v>299</v>
      </c>
      <c r="G539" s="20" t="s">
        <v>298</v>
      </c>
      <c r="H539" s="7"/>
      <c r="I539" s="11"/>
      <c r="J539" s="5" t="s">
        <v>297</v>
      </c>
      <c r="K539" s="18" t="s">
        <v>13</v>
      </c>
      <c r="L539" s="11"/>
      <c r="M539" s="41"/>
    </row>
    <row r="540" spans="1:16" s="8" customFormat="1" x14ac:dyDescent="0.15">
      <c r="A540" s="57"/>
      <c r="B540" s="15"/>
      <c r="C540" s="36"/>
      <c r="D540" s="15"/>
      <c r="E540" s="56" t="s">
        <v>59</v>
      </c>
      <c r="F540" s="20" t="s">
        <v>296</v>
      </c>
      <c r="G540" s="20" t="s">
        <v>295</v>
      </c>
      <c r="H540" s="7"/>
      <c r="I540" s="11"/>
      <c r="J540" s="5" t="s">
        <v>294</v>
      </c>
      <c r="K540" s="18" t="s">
        <v>13</v>
      </c>
      <c r="L540" s="11"/>
      <c r="M540" s="41"/>
    </row>
    <row r="541" spans="1:16" s="8" customFormat="1" ht="21" x14ac:dyDescent="0.15">
      <c r="A541" s="57"/>
      <c r="B541" s="13"/>
      <c r="C541" s="24"/>
      <c r="D541" s="23"/>
      <c r="E541" s="22" t="s">
        <v>55</v>
      </c>
      <c r="F541" s="21" t="s">
        <v>293</v>
      </c>
      <c r="G541" s="20" t="s">
        <v>292</v>
      </c>
      <c r="H541" s="7"/>
      <c r="I541" s="6"/>
      <c r="J541" s="5" t="s">
        <v>291</v>
      </c>
      <c r="K541" s="18" t="s">
        <v>60</v>
      </c>
      <c r="L541" s="6"/>
      <c r="M541" s="17"/>
    </row>
    <row r="542" spans="1:16" s="8" customFormat="1" ht="42" x14ac:dyDescent="0.15">
      <c r="A542" s="57"/>
      <c r="B542" s="15"/>
      <c r="C542" s="36">
        <v>5</v>
      </c>
      <c r="D542" s="15" t="s">
        <v>290</v>
      </c>
      <c r="E542" s="14" t="s">
        <v>11</v>
      </c>
      <c r="F542" s="27" t="s">
        <v>289</v>
      </c>
      <c r="G542" s="27" t="s">
        <v>288</v>
      </c>
      <c r="H542" s="7"/>
      <c r="I542" s="11" t="s">
        <v>287</v>
      </c>
      <c r="J542" s="5" t="s">
        <v>286</v>
      </c>
      <c r="K542" s="61" t="s">
        <v>44</v>
      </c>
      <c r="L542" s="11" t="s">
        <v>5</v>
      </c>
      <c r="M542" s="25" t="s">
        <v>4</v>
      </c>
    </row>
    <row r="543" spans="1:16" s="8" customFormat="1" ht="21" x14ac:dyDescent="0.15">
      <c r="A543" s="57"/>
      <c r="B543" s="15"/>
      <c r="C543" s="36"/>
      <c r="D543" s="15"/>
      <c r="E543" s="28" t="s">
        <v>40</v>
      </c>
      <c r="F543" s="27" t="s">
        <v>285</v>
      </c>
      <c r="G543" s="27" t="s">
        <v>284</v>
      </c>
      <c r="H543" s="7"/>
      <c r="I543" s="11"/>
      <c r="J543" s="5" t="s">
        <v>283</v>
      </c>
      <c r="K543" s="79" t="s">
        <v>13</v>
      </c>
      <c r="L543" s="55"/>
      <c r="M543" s="41"/>
    </row>
    <row r="544" spans="1:16" s="8" customFormat="1" x14ac:dyDescent="0.15">
      <c r="A544" s="57"/>
      <c r="B544" s="15"/>
      <c r="C544" s="36"/>
      <c r="D544" s="15"/>
      <c r="E544" s="14"/>
      <c r="F544" s="13"/>
      <c r="G544" s="6"/>
      <c r="H544" s="7"/>
      <c r="I544" s="11"/>
      <c r="J544" s="78" t="s">
        <v>282</v>
      </c>
      <c r="K544" s="77" t="s">
        <v>20</v>
      </c>
      <c r="L544" s="55"/>
      <c r="M544" s="41"/>
    </row>
    <row r="545" spans="1:13" s="8" customFormat="1" ht="31.5" x14ac:dyDescent="0.15">
      <c r="A545" s="57"/>
      <c r="B545" s="15"/>
      <c r="C545" s="36"/>
      <c r="D545" s="15"/>
      <c r="E545" s="14"/>
      <c r="F545" s="13"/>
      <c r="G545" s="27" t="s">
        <v>281</v>
      </c>
      <c r="H545" s="7"/>
      <c r="I545" s="11"/>
      <c r="J545" s="5" t="s">
        <v>280</v>
      </c>
      <c r="K545" s="61" t="s">
        <v>227</v>
      </c>
      <c r="L545" s="55"/>
      <c r="M545" s="41"/>
    </row>
    <row r="546" spans="1:13" s="8" customFormat="1" ht="21" x14ac:dyDescent="0.15">
      <c r="A546" s="57"/>
      <c r="B546" s="15"/>
      <c r="C546" s="36"/>
      <c r="D546" s="15"/>
      <c r="E546" s="14"/>
      <c r="F546" s="13"/>
      <c r="G546" s="20" t="s">
        <v>279</v>
      </c>
      <c r="H546" s="7"/>
      <c r="I546" s="11"/>
      <c r="J546" s="5" t="s">
        <v>278</v>
      </c>
      <c r="K546" s="33" t="s">
        <v>63</v>
      </c>
      <c r="L546" s="55"/>
      <c r="M546" s="41"/>
    </row>
    <row r="547" spans="1:13" s="8" customFormat="1" ht="21" x14ac:dyDescent="0.15">
      <c r="A547" s="57"/>
      <c r="B547" s="15"/>
      <c r="C547" s="36"/>
      <c r="D547" s="15"/>
      <c r="E547" s="22"/>
      <c r="F547" s="21"/>
      <c r="G547" s="21" t="s">
        <v>277</v>
      </c>
      <c r="H547" s="7"/>
      <c r="I547" s="11"/>
      <c r="J547" s="5" t="s">
        <v>276</v>
      </c>
      <c r="K547" s="68" t="s">
        <v>60</v>
      </c>
      <c r="L547" s="55"/>
      <c r="M547" s="41"/>
    </row>
    <row r="548" spans="1:13" s="8" customFormat="1" x14ac:dyDescent="0.15">
      <c r="A548" s="57"/>
      <c r="B548" s="15"/>
      <c r="C548" s="36"/>
      <c r="D548" s="15"/>
      <c r="E548" s="14" t="s">
        <v>30</v>
      </c>
      <c r="F548" s="13" t="s">
        <v>275</v>
      </c>
      <c r="G548" s="13" t="s">
        <v>274</v>
      </c>
      <c r="H548" s="7"/>
      <c r="I548" s="11"/>
      <c r="J548" s="5" t="s">
        <v>273</v>
      </c>
      <c r="K548" s="59" t="s">
        <v>63</v>
      </c>
      <c r="L548" s="55"/>
      <c r="M548" s="41"/>
    </row>
    <row r="549" spans="1:13" s="8" customFormat="1" x14ac:dyDescent="0.15">
      <c r="A549" s="57"/>
      <c r="B549" s="15"/>
      <c r="C549" s="36"/>
      <c r="D549" s="15"/>
      <c r="E549" s="22"/>
      <c r="F549" s="21"/>
      <c r="G549" s="20" t="s">
        <v>272</v>
      </c>
      <c r="H549" s="7"/>
      <c r="I549" s="11"/>
      <c r="J549" s="5" t="s">
        <v>271</v>
      </c>
      <c r="K549" s="33" t="s">
        <v>60</v>
      </c>
      <c r="L549" s="55"/>
      <c r="M549" s="41"/>
    </row>
    <row r="550" spans="1:13" s="8" customFormat="1" ht="31.5" x14ac:dyDescent="0.15">
      <c r="A550" s="57"/>
      <c r="B550" s="15"/>
      <c r="C550" s="36"/>
      <c r="D550" s="15"/>
      <c r="E550" s="14" t="s">
        <v>59</v>
      </c>
      <c r="F550" s="13" t="s">
        <v>270</v>
      </c>
      <c r="G550" s="76" t="s">
        <v>269</v>
      </c>
      <c r="H550" s="7"/>
      <c r="I550" s="11"/>
      <c r="J550" s="75" t="s">
        <v>268</v>
      </c>
      <c r="K550" s="59" t="s">
        <v>13</v>
      </c>
      <c r="L550" s="55"/>
      <c r="M550" s="41"/>
    </row>
    <row r="551" spans="1:13" s="8" customFormat="1" ht="21" x14ac:dyDescent="0.15">
      <c r="A551" s="57"/>
      <c r="B551" s="15"/>
      <c r="C551" s="36"/>
      <c r="D551" s="15"/>
      <c r="E551" s="14"/>
      <c r="F551" s="13"/>
      <c r="G551" s="20" t="s">
        <v>267</v>
      </c>
      <c r="H551" s="7"/>
      <c r="I551" s="11"/>
      <c r="J551" s="5" t="s">
        <v>266</v>
      </c>
      <c r="K551" s="60" t="s">
        <v>31</v>
      </c>
      <c r="L551" s="55"/>
      <c r="M551" s="41"/>
    </row>
    <row r="552" spans="1:13" s="8" customFormat="1" ht="21" x14ac:dyDescent="0.15">
      <c r="A552" s="70"/>
      <c r="B552" s="23"/>
      <c r="C552" s="24"/>
      <c r="D552" s="23"/>
      <c r="E552" s="22"/>
      <c r="F552" s="21"/>
      <c r="G552" s="20" t="s">
        <v>265</v>
      </c>
      <c r="H552" s="19"/>
      <c r="I552" s="6"/>
      <c r="J552" s="5" t="s">
        <v>264</v>
      </c>
      <c r="K552" s="33" t="s">
        <v>63</v>
      </c>
      <c r="L552" s="66"/>
      <c r="M552" s="17"/>
    </row>
    <row r="553" spans="1:13" s="8" customFormat="1" ht="21" x14ac:dyDescent="0.15">
      <c r="A553" s="74">
        <v>72</v>
      </c>
      <c r="B553" s="29" t="s">
        <v>261</v>
      </c>
      <c r="C553" s="30">
        <v>1</v>
      </c>
      <c r="D553" s="29" t="s">
        <v>261</v>
      </c>
      <c r="E553" s="56" t="s">
        <v>11</v>
      </c>
      <c r="F553" s="20" t="s">
        <v>263</v>
      </c>
      <c r="G553" s="20" t="s">
        <v>262</v>
      </c>
      <c r="H553" s="12" t="s">
        <v>261</v>
      </c>
      <c r="I553" s="11" t="s">
        <v>261</v>
      </c>
      <c r="J553" s="5" t="s">
        <v>260</v>
      </c>
      <c r="K553" s="18" t="s">
        <v>13</v>
      </c>
      <c r="L553" s="10" t="s">
        <v>5</v>
      </c>
      <c r="M553" s="25" t="s">
        <v>4</v>
      </c>
    </row>
    <row r="554" spans="1:13" s="8" customFormat="1" ht="31.5" x14ac:dyDescent="0.15">
      <c r="A554" s="57"/>
      <c r="B554" s="15"/>
      <c r="C554" s="36"/>
      <c r="D554" s="15"/>
      <c r="E554" s="14" t="s">
        <v>40</v>
      </c>
      <c r="F554" s="13" t="s">
        <v>259</v>
      </c>
      <c r="G554" s="21" t="s">
        <v>258</v>
      </c>
      <c r="H554" s="7"/>
      <c r="I554" s="11"/>
      <c r="J554" s="5" t="s">
        <v>257</v>
      </c>
      <c r="K554" s="73" t="s">
        <v>13</v>
      </c>
      <c r="L554" s="11"/>
      <c r="M554" s="41"/>
    </row>
    <row r="555" spans="1:13" s="8" customFormat="1" ht="21" x14ac:dyDescent="0.15">
      <c r="A555" s="57"/>
      <c r="B555" s="15"/>
      <c r="C555" s="36"/>
      <c r="D555" s="15"/>
      <c r="E555" s="14"/>
      <c r="F555" s="13"/>
      <c r="G555" s="27" t="s">
        <v>256</v>
      </c>
      <c r="H555" s="7"/>
      <c r="I555" s="11"/>
      <c r="J555" s="5" t="s">
        <v>255</v>
      </c>
      <c r="K555" s="26" t="s">
        <v>20</v>
      </c>
      <c r="L555" s="11"/>
      <c r="M555" s="41"/>
    </row>
    <row r="556" spans="1:13" s="8" customFormat="1" ht="21" x14ac:dyDescent="0.15">
      <c r="A556" s="57"/>
      <c r="B556" s="15"/>
      <c r="C556" s="36"/>
      <c r="D556" s="15"/>
      <c r="E556" s="28" t="s">
        <v>30</v>
      </c>
      <c r="F556" s="27" t="s">
        <v>254</v>
      </c>
      <c r="G556" s="27" t="s">
        <v>253</v>
      </c>
      <c r="H556" s="7"/>
      <c r="I556" s="11"/>
      <c r="J556" s="5" t="s">
        <v>252</v>
      </c>
      <c r="K556" s="10" t="s">
        <v>20</v>
      </c>
      <c r="L556" s="11"/>
      <c r="M556" s="41"/>
    </row>
    <row r="557" spans="1:13" s="8" customFormat="1" ht="31.5" x14ac:dyDescent="0.15">
      <c r="A557" s="57"/>
      <c r="B557" s="15"/>
      <c r="C557" s="36"/>
      <c r="D557" s="15"/>
      <c r="E557" s="22"/>
      <c r="F557" s="21"/>
      <c r="G557" s="20" t="s">
        <v>251</v>
      </c>
      <c r="H557" s="7"/>
      <c r="I557" s="11"/>
      <c r="J557" s="5" t="s">
        <v>250</v>
      </c>
      <c r="K557" s="5" t="s">
        <v>63</v>
      </c>
      <c r="L557" s="11"/>
      <c r="M557" s="41"/>
    </row>
    <row r="558" spans="1:13" s="8" customFormat="1" ht="21" x14ac:dyDescent="0.15">
      <c r="A558" s="57"/>
      <c r="B558" s="15"/>
      <c r="C558" s="36"/>
      <c r="D558" s="15"/>
      <c r="E558" s="28" t="s">
        <v>59</v>
      </c>
      <c r="F558" s="27" t="s">
        <v>249</v>
      </c>
      <c r="G558" s="20" t="s">
        <v>248</v>
      </c>
      <c r="H558" s="7"/>
      <c r="I558" s="11"/>
      <c r="J558" s="5" t="s">
        <v>247</v>
      </c>
      <c r="K558" s="26" t="s">
        <v>227</v>
      </c>
      <c r="L558" s="11"/>
      <c r="M558" s="41"/>
    </row>
    <row r="559" spans="1:13" s="8" customFormat="1" ht="21" x14ac:dyDescent="0.15">
      <c r="A559" s="57"/>
      <c r="B559" s="15"/>
      <c r="C559" s="36"/>
      <c r="D559" s="13"/>
      <c r="E559" s="22"/>
      <c r="F559" s="21"/>
      <c r="G559" s="20" t="s">
        <v>246</v>
      </c>
      <c r="H559" s="7"/>
      <c r="I559" s="11"/>
      <c r="J559" s="5" t="s">
        <v>245</v>
      </c>
      <c r="K559" s="18" t="s">
        <v>13</v>
      </c>
      <c r="L559" s="11"/>
      <c r="M559" s="41"/>
    </row>
    <row r="560" spans="1:13" s="8" customFormat="1" x14ac:dyDescent="0.15">
      <c r="A560" s="57"/>
      <c r="B560" s="15"/>
      <c r="C560" s="36"/>
      <c r="D560" s="15"/>
      <c r="E560" s="28" t="s">
        <v>55</v>
      </c>
      <c r="F560" s="27" t="s">
        <v>244</v>
      </c>
      <c r="G560" s="20" t="s">
        <v>243</v>
      </c>
      <c r="H560" s="7"/>
      <c r="I560" s="11"/>
      <c r="J560" s="5" t="s">
        <v>242</v>
      </c>
      <c r="K560" s="18" t="s">
        <v>20</v>
      </c>
      <c r="L560" s="6"/>
      <c r="M560" s="4"/>
    </row>
    <row r="561" spans="1:13" s="8" customFormat="1" ht="21" x14ac:dyDescent="0.15">
      <c r="A561" s="57"/>
      <c r="B561" s="15"/>
      <c r="C561" s="36"/>
      <c r="D561" s="15"/>
      <c r="E561" s="14"/>
      <c r="F561" s="13"/>
      <c r="G561" s="20" t="s">
        <v>241</v>
      </c>
      <c r="H561" s="7"/>
      <c r="I561" s="11"/>
      <c r="J561" s="5" t="s">
        <v>240</v>
      </c>
      <c r="K561" s="18" t="s">
        <v>151</v>
      </c>
      <c r="L561" s="5" t="s">
        <v>239</v>
      </c>
      <c r="M561" s="63" t="s">
        <v>154</v>
      </c>
    </row>
    <row r="562" spans="1:13" s="8" customFormat="1" x14ac:dyDescent="0.15">
      <c r="A562" s="57"/>
      <c r="B562" s="15"/>
      <c r="C562" s="36"/>
      <c r="D562" s="13"/>
      <c r="E562" s="22"/>
      <c r="F562" s="21"/>
      <c r="G562" s="20" t="s">
        <v>238</v>
      </c>
      <c r="H562" s="7"/>
      <c r="I562" s="11"/>
      <c r="J562" s="5" t="s">
        <v>237</v>
      </c>
      <c r="K562" s="18" t="s">
        <v>169</v>
      </c>
      <c r="L562" s="10" t="s">
        <v>5</v>
      </c>
      <c r="M562" s="25" t="s">
        <v>4</v>
      </c>
    </row>
    <row r="563" spans="1:13" s="8" customFormat="1" ht="21" x14ac:dyDescent="0.15">
      <c r="A563" s="57"/>
      <c r="B563" s="15"/>
      <c r="C563" s="36"/>
      <c r="D563" s="15"/>
      <c r="E563" s="56" t="s">
        <v>78</v>
      </c>
      <c r="F563" s="20" t="s">
        <v>236</v>
      </c>
      <c r="G563" s="20" t="s">
        <v>235</v>
      </c>
      <c r="H563" s="7"/>
      <c r="I563" s="11"/>
      <c r="J563" s="5" t="s">
        <v>234</v>
      </c>
      <c r="K563" s="18" t="s">
        <v>20</v>
      </c>
      <c r="L563" s="11"/>
      <c r="M563" s="41"/>
    </row>
    <row r="564" spans="1:13" s="8" customFormat="1" x14ac:dyDescent="0.15">
      <c r="A564" s="57"/>
      <c r="B564" s="15"/>
      <c r="C564" s="36"/>
      <c r="D564" s="15"/>
      <c r="E564" s="56" t="s">
        <v>121</v>
      </c>
      <c r="F564" s="20" t="s">
        <v>233</v>
      </c>
      <c r="G564" s="21" t="s">
        <v>232</v>
      </c>
      <c r="H564" s="7"/>
      <c r="I564" s="11"/>
      <c r="J564" s="5" t="s">
        <v>231</v>
      </c>
      <c r="K564" s="73" t="s">
        <v>20</v>
      </c>
      <c r="L564" s="11"/>
      <c r="M564" s="41"/>
    </row>
    <row r="565" spans="1:13" s="8" customFormat="1" x14ac:dyDescent="0.15">
      <c r="A565" s="57"/>
      <c r="B565" s="13"/>
      <c r="C565" s="24"/>
      <c r="D565" s="23"/>
      <c r="E565" s="22" t="s">
        <v>203</v>
      </c>
      <c r="F565" s="21" t="s">
        <v>230</v>
      </c>
      <c r="G565" s="20" t="s">
        <v>229</v>
      </c>
      <c r="H565" s="7"/>
      <c r="I565" s="6"/>
      <c r="J565" s="5" t="s">
        <v>228</v>
      </c>
      <c r="K565" s="18" t="s">
        <v>227</v>
      </c>
      <c r="L565" s="6"/>
      <c r="M565" s="17"/>
    </row>
    <row r="566" spans="1:13" s="8" customFormat="1" ht="21" x14ac:dyDescent="0.15">
      <c r="A566" s="57"/>
      <c r="B566" s="13"/>
      <c r="C566" s="36">
        <v>2</v>
      </c>
      <c r="D566" s="324" t="s">
        <v>226</v>
      </c>
      <c r="E566" s="22" t="s">
        <v>11</v>
      </c>
      <c r="F566" s="21" t="s">
        <v>225</v>
      </c>
      <c r="G566" s="21" t="s">
        <v>224</v>
      </c>
      <c r="H566" s="7"/>
      <c r="I566" s="11" t="s">
        <v>223</v>
      </c>
      <c r="J566" s="5" t="s">
        <v>222</v>
      </c>
      <c r="K566" s="73" t="s">
        <v>13</v>
      </c>
      <c r="L566" s="11" t="s">
        <v>5</v>
      </c>
      <c r="M566" s="9" t="s">
        <v>4</v>
      </c>
    </row>
    <row r="567" spans="1:13" s="8" customFormat="1" ht="21" x14ac:dyDescent="0.15">
      <c r="A567" s="57"/>
      <c r="B567" s="13"/>
      <c r="C567" s="36"/>
      <c r="D567" s="324"/>
      <c r="E567" s="28" t="s">
        <v>40</v>
      </c>
      <c r="F567" s="27" t="s">
        <v>221</v>
      </c>
      <c r="G567" s="20" t="s">
        <v>220</v>
      </c>
      <c r="H567" s="7"/>
      <c r="I567" s="11"/>
      <c r="J567" s="5" t="s">
        <v>219</v>
      </c>
      <c r="K567" s="26" t="s">
        <v>20</v>
      </c>
      <c r="L567" s="11"/>
      <c r="M567" s="324"/>
    </row>
    <row r="568" spans="1:13" s="8" customFormat="1" ht="21" x14ac:dyDescent="0.15">
      <c r="A568" s="57"/>
      <c r="B568" s="15"/>
      <c r="C568" s="36"/>
      <c r="D568" s="324"/>
      <c r="E568" s="56" t="s">
        <v>30</v>
      </c>
      <c r="F568" s="20" t="s">
        <v>218</v>
      </c>
      <c r="G568" s="20" t="s">
        <v>217</v>
      </c>
      <c r="H568" s="7"/>
      <c r="I568" s="11"/>
      <c r="J568" s="5" t="s">
        <v>216</v>
      </c>
      <c r="K568" s="18" t="s">
        <v>20</v>
      </c>
      <c r="L568" s="11"/>
      <c r="M568" s="324"/>
    </row>
    <row r="569" spans="1:13" s="8" customFormat="1" ht="21" x14ac:dyDescent="0.15">
      <c r="A569" s="57"/>
      <c r="B569" s="15"/>
      <c r="C569" s="36"/>
      <c r="D569" s="15"/>
      <c r="E569" s="56" t="s">
        <v>55</v>
      </c>
      <c r="F569" s="20" t="s">
        <v>215</v>
      </c>
      <c r="G569" s="20" t="s">
        <v>214</v>
      </c>
      <c r="H569" s="7"/>
      <c r="I569" s="11"/>
      <c r="J569" s="5" t="s">
        <v>213</v>
      </c>
      <c r="K569" s="18" t="s">
        <v>20</v>
      </c>
      <c r="L569" s="11"/>
      <c r="M569" s="324"/>
    </row>
    <row r="570" spans="1:13" s="8" customFormat="1" ht="21" x14ac:dyDescent="0.15">
      <c r="A570" s="57"/>
      <c r="B570" s="15"/>
      <c r="C570" s="36"/>
      <c r="D570" s="15"/>
      <c r="E570" s="56" t="s">
        <v>51</v>
      </c>
      <c r="F570" s="20" t="s">
        <v>212</v>
      </c>
      <c r="G570" s="20" t="s">
        <v>211</v>
      </c>
      <c r="H570" s="7"/>
      <c r="I570" s="11"/>
      <c r="J570" s="5" t="s">
        <v>210</v>
      </c>
      <c r="K570" s="18" t="s">
        <v>20</v>
      </c>
      <c r="L570" s="11"/>
      <c r="M570" s="324"/>
    </row>
    <row r="571" spans="1:13" s="8" customFormat="1" ht="21" x14ac:dyDescent="0.15">
      <c r="A571" s="57"/>
      <c r="B571" s="15"/>
      <c r="C571" s="36"/>
      <c r="D571" s="15"/>
      <c r="E571" s="56" t="s">
        <v>78</v>
      </c>
      <c r="F571" s="20" t="s">
        <v>209</v>
      </c>
      <c r="G571" s="20" t="s">
        <v>208</v>
      </c>
      <c r="H571" s="7"/>
      <c r="I571" s="11"/>
      <c r="J571" s="5" t="s">
        <v>207</v>
      </c>
      <c r="K571" s="18" t="s">
        <v>20</v>
      </c>
      <c r="L571" s="11"/>
      <c r="M571" s="324"/>
    </row>
    <row r="572" spans="1:13" s="8" customFormat="1" ht="21" x14ac:dyDescent="0.15">
      <c r="A572" s="57"/>
      <c r="B572" s="15"/>
      <c r="C572" s="36"/>
      <c r="D572" s="15"/>
      <c r="E572" s="56" t="s">
        <v>121</v>
      </c>
      <c r="F572" s="20" t="s">
        <v>206</v>
      </c>
      <c r="G572" s="20" t="s">
        <v>205</v>
      </c>
      <c r="H572" s="7"/>
      <c r="I572" s="11"/>
      <c r="J572" s="5" t="s">
        <v>204</v>
      </c>
      <c r="K572" s="18" t="s">
        <v>13</v>
      </c>
      <c r="L572" s="11"/>
      <c r="M572" s="324"/>
    </row>
    <row r="573" spans="1:13" s="8" customFormat="1" ht="21" x14ac:dyDescent="0.15">
      <c r="A573" s="57"/>
      <c r="B573" s="15"/>
      <c r="C573" s="24"/>
      <c r="D573" s="23"/>
      <c r="E573" s="22" t="s">
        <v>203</v>
      </c>
      <c r="F573" s="21" t="s">
        <v>202</v>
      </c>
      <c r="G573" s="20" t="s">
        <v>201</v>
      </c>
      <c r="H573" s="7"/>
      <c r="I573" s="6"/>
      <c r="J573" s="5" t="s">
        <v>200</v>
      </c>
      <c r="K573" s="5" t="s">
        <v>13</v>
      </c>
      <c r="L573" s="6"/>
      <c r="M573" s="321"/>
    </row>
    <row r="574" spans="1:13" s="8" customFormat="1" x14ac:dyDescent="0.15">
      <c r="A574" s="57"/>
      <c r="B574" s="15"/>
      <c r="C574" s="36">
        <v>3</v>
      </c>
      <c r="D574" s="15" t="s">
        <v>197</v>
      </c>
      <c r="E574" s="22" t="s">
        <v>11</v>
      </c>
      <c r="F574" s="21" t="s">
        <v>199</v>
      </c>
      <c r="G574" s="21" t="s">
        <v>198</v>
      </c>
      <c r="H574" s="7"/>
      <c r="I574" s="11" t="s">
        <v>197</v>
      </c>
      <c r="J574" s="5" t="s">
        <v>196</v>
      </c>
      <c r="K574" s="73" t="s">
        <v>13</v>
      </c>
      <c r="L574" s="11" t="s">
        <v>5</v>
      </c>
      <c r="M574" s="41" t="s">
        <v>4</v>
      </c>
    </row>
    <row r="575" spans="1:13" s="8" customFormat="1" ht="21" x14ac:dyDescent="0.15">
      <c r="A575" s="57"/>
      <c r="B575" s="15"/>
      <c r="C575" s="36"/>
      <c r="D575" s="15"/>
      <c r="E575" s="14" t="s">
        <v>40</v>
      </c>
      <c r="F575" s="13" t="s">
        <v>195</v>
      </c>
      <c r="G575" s="20" t="s">
        <v>194</v>
      </c>
      <c r="H575" s="7"/>
      <c r="I575" s="11"/>
      <c r="J575" s="5" t="s">
        <v>193</v>
      </c>
      <c r="K575" s="18" t="s">
        <v>13</v>
      </c>
      <c r="L575" s="11"/>
      <c r="M575" s="41"/>
    </row>
    <row r="576" spans="1:13" s="8" customFormat="1" ht="31.5" x14ac:dyDescent="0.15">
      <c r="A576" s="57"/>
      <c r="B576" s="15"/>
      <c r="C576" s="36"/>
      <c r="D576" s="15"/>
      <c r="E576" s="14"/>
      <c r="F576" s="13"/>
      <c r="G576" s="27" t="s">
        <v>192</v>
      </c>
      <c r="H576" s="7"/>
      <c r="I576" s="11"/>
      <c r="J576" s="5" t="s">
        <v>191</v>
      </c>
      <c r="K576" s="10" t="s">
        <v>20</v>
      </c>
      <c r="L576" s="11"/>
      <c r="M576" s="41"/>
    </row>
    <row r="577" spans="1:13" s="8" customFormat="1" ht="31.5" x14ac:dyDescent="0.15">
      <c r="A577" s="57"/>
      <c r="B577" s="15"/>
      <c r="C577" s="36"/>
      <c r="D577" s="15"/>
      <c r="E577" s="28" t="s">
        <v>30</v>
      </c>
      <c r="F577" s="27" t="s">
        <v>190</v>
      </c>
      <c r="G577" s="27" t="s">
        <v>189</v>
      </c>
      <c r="H577" s="7"/>
      <c r="I577" s="11"/>
      <c r="J577" s="5" t="s">
        <v>188</v>
      </c>
      <c r="K577" s="26" t="s">
        <v>179</v>
      </c>
      <c r="L577" s="11"/>
      <c r="M577" s="41"/>
    </row>
    <row r="578" spans="1:13" s="8" customFormat="1" ht="21" x14ac:dyDescent="0.15">
      <c r="A578" s="57"/>
      <c r="B578" s="15"/>
      <c r="C578" s="36"/>
      <c r="D578" s="15"/>
      <c r="E578" s="14"/>
      <c r="F578" s="13"/>
      <c r="G578" s="72" t="s">
        <v>187</v>
      </c>
      <c r="H578" s="7"/>
      <c r="I578" s="11"/>
      <c r="J578" s="5" t="s">
        <v>186</v>
      </c>
      <c r="K578" s="72" t="s">
        <v>165</v>
      </c>
      <c r="L578" s="11"/>
      <c r="M578" s="41"/>
    </row>
    <row r="579" spans="1:13" s="8" customFormat="1" ht="21" x14ac:dyDescent="0.15">
      <c r="A579" s="57"/>
      <c r="B579" s="15"/>
      <c r="C579" s="36"/>
      <c r="D579" s="15"/>
      <c r="E579" s="56" t="s">
        <v>59</v>
      </c>
      <c r="F579" s="20" t="s">
        <v>185</v>
      </c>
      <c r="G579" s="20" t="s">
        <v>184</v>
      </c>
      <c r="H579" s="7"/>
      <c r="I579" s="11"/>
      <c r="J579" s="5" t="s">
        <v>183</v>
      </c>
      <c r="K579" s="18" t="s">
        <v>179</v>
      </c>
      <c r="L579" s="11"/>
      <c r="M579" s="41"/>
    </row>
    <row r="580" spans="1:13" s="8" customFormat="1" x14ac:dyDescent="0.15">
      <c r="A580" s="57"/>
      <c r="B580" s="13"/>
      <c r="C580" s="24"/>
      <c r="D580" s="23"/>
      <c r="E580" s="22" t="s">
        <v>55</v>
      </c>
      <c r="F580" s="21" t="s">
        <v>182</v>
      </c>
      <c r="G580" s="21" t="s">
        <v>181</v>
      </c>
      <c r="H580" s="7"/>
      <c r="I580" s="6"/>
      <c r="J580" s="5" t="s">
        <v>180</v>
      </c>
      <c r="K580" s="18" t="s">
        <v>179</v>
      </c>
      <c r="L580" s="6"/>
      <c r="M580" s="17"/>
    </row>
    <row r="581" spans="1:13" s="8" customFormat="1" ht="21" x14ac:dyDescent="0.15">
      <c r="A581" s="57"/>
      <c r="B581" s="15"/>
      <c r="C581" s="36">
        <v>4</v>
      </c>
      <c r="D581" s="15" t="s">
        <v>178</v>
      </c>
      <c r="E581" s="14" t="s">
        <v>40</v>
      </c>
      <c r="F581" s="13" t="s">
        <v>177</v>
      </c>
      <c r="G581" s="13" t="s">
        <v>176</v>
      </c>
      <c r="H581" s="7"/>
      <c r="I581" s="64" t="s">
        <v>175</v>
      </c>
      <c r="J581" s="5" t="s">
        <v>174</v>
      </c>
      <c r="K581" s="26" t="s">
        <v>13</v>
      </c>
      <c r="L581" s="11"/>
      <c r="M581" s="41"/>
    </row>
    <row r="582" spans="1:13" s="8" customFormat="1" ht="21" x14ac:dyDescent="0.15">
      <c r="A582" s="57"/>
      <c r="B582" s="15"/>
      <c r="C582" s="36"/>
      <c r="D582" s="15"/>
      <c r="E582" s="14"/>
      <c r="F582" s="13"/>
      <c r="G582" s="20" t="s">
        <v>173</v>
      </c>
      <c r="H582" s="7"/>
      <c r="I582" s="9"/>
      <c r="J582" s="5" t="s">
        <v>172</v>
      </c>
      <c r="K582" s="26" t="s">
        <v>31</v>
      </c>
      <c r="L582" s="11"/>
      <c r="M582" s="41"/>
    </row>
    <row r="583" spans="1:13" s="8" customFormat="1" ht="21" x14ac:dyDescent="0.15">
      <c r="A583" s="57"/>
      <c r="B583" s="15"/>
      <c r="C583" s="36"/>
      <c r="D583" s="15"/>
      <c r="E583" s="14"/>
      <c r="F583" s="13"/>
      <c r="G583" s="27" t="s">
        <v>171</v>
      </c>
      <c r="H583" s="7"/>
      <c r="I583" s="11"/>
      <c r="J583" s="5" t="s">
        <v>170</v>
      </c>
      <c r="K583" s="26" t="s">
        <v>169</v>
      </c>
      <c r="L583" s="11"/>
      <c r="M583" s="41"/>
    </row>
    <row r="584" spans="1:13" s="8" customFormat="1" ht="31.5" x14ac:dyDescent="0.15">
      <c r="A584" s="57"/>
      <c r="B584" s="15"/>
      <c r="C584" s="36"/>
      <c r="D584" s="15"/>
      <c r="E584" s="28" t="s">
        <v>30</v>
      </c>
      <c r="F584" s="27" t="s">
        <v>168</v>
      </c>
      <c r="G584" s="72" t="s">
        <v>167</v>
      </c>
      <c r="H584" s="7"/>
      <c r="I584" s="11"/>
      <c r="J584" s="5" t="s">
        <v>166</v>
      </c>
      <c r="K584" s="72" t="s">
        <v>165</v>
      </c>
      <c r="L584" s="11"/>
      <c r="M584" s="41"/>
    </row>
    <row r="585" spans="1:13" s="8" customFormat="1" ht="31.5" x14ac:dyDescent="0.15">
      <c r="A585" s="57"/>
      <c r="B585" s="15"/>
      <c r="C585" s="36"/>
      <c r="D585" s="15"/>
      <c r="E585" s="14"/>
      <c r="F585" s="13"/>
      <c r="G585" s="5" t="s">
        <v>164</v>
      </c>
      <c r="H585" s="7"/>
      <c r="I585" s="11"/>
      <c r="J585" s="5" t="s">
        <v>163</v>
      </c>
      <c r="K585" s="72" t="s">
        <v>162</v>
      </c>
      <c r="L585" s="11"/>
      <c r="M585" s="41"/>
    </row>
    <row r="586" spans="1:13" s="8" customFormat="1" ht="21" x14ac:dyDescent="0.15">
      <c r="A586" s="57"/>
      <c r="B586" s="15"/>
      <c r="C586" s="36"/>
      <c r="D586" s="15"/>
      <c r="E586" s="56" t="s">
        <v>55</v>
      </c>
      <c r="F586" s="20" t="s">
        <v>161</v>
      </c>
      <c r="G586" s="13" t="s">
        <v>160</v>
      </c>
      <c r="H586" s="7"/>
      <c r="I586" s="11"/>
      <c r="J586" s="5" t="s">
        <v>159</v>
      </c>
      <c r="K586" s="62" t="s">
        <v>13</v>
      </c>
      <c r="L586" s="6"/>
      <c r="M586" s="17"/>
    </row>
    <row r="587" spans="1:13" s="8" customFormat="1" ht="31.5" x14ac:dyDescent="0.15">
      <c r="A587" s="57"/>
      <c r="B587" s="15"/>
      <c r="C587" s="36"/>
      <c r="D587" s="15"/>
      <c r="E587" s="14" t="s">
        <v>51</v>
      </c>
      <c r="F587" s="13" t="s">
        <v>158</v>
      </c>
      <c r="G587" s="27" t="s">
        <v>157</v>
      </c>
      <c r="H587" s="7"/>
      <c r="I587" s="11"/>
      <c r="J587" s="5" t="s">
        <v>156</v>
      </c>
      <c r="K587" s="71" t="s">
        <v>63</v>
      </c>
      <c r="L587" s="11" t="s">
        <v>155</v>
      </c>
      <c r="M587" s="41" t="s">
        <v>154</v>
      </c>
    </row>
    <row r="588" spans="1:13" s="8" customFormat="1" x14ac:dyDescent="0.15">
      <c r="A588" s="70"/>
      <c r="B588" s="23"/>
      <c r="C588" s="24"/>
      <c r="D588" s="21"/>
      <c r="E588" s="22"/>
      <c r="F588" s="21"/>
      <c r="G588" s="20" t="s">
        <v>153</v>
      </c>
      <c r="H588" s="19"/>
      <c r="I588" s="6"/>
      <c r="J588" s="5" t="s">
        <v>152</v>
      </c>
      <c r="K588" s="5" t="s">
        <v>151</v>
      </c>
      <c r="L588" s="6"/>
      <c r="M588" s="17"/>
    </row>
    <row r="589" spans="1:13" s="8" customFormat="1" ht="31.5" x14ac:dyDescent="0.15">
      <c r="A589" s="57">
        <v>73</v>
      </c>
      <c r="B589" s="15" t="s">
        <v>148</v>
      </c>
      <c r="C589" s="36">
        <v>1</v>
      </c>
      <c r="D589" s="15" t="s">
        <v>148</v>
      </c>
      <c r="E589" s="14" t="s">
        <v>11</v>
      </c>
      <c r="F589" s="13" t="s">
        <v>150</v>
      </c>
      <c r="G589" s="13" t="s">
        <v>149</v>
      </c>
      <c r="H589" s="12" t="s">
        <v>148</v>
      </c>
      <c r="I589" s="11" t="s">
        <v>148</v>
      </c>
      <c r="J589" s="5" t="s">
        <v>147</v>
      </c>
      <c r="K589" s="59" t="s">
        <v>13</v>
      </c>
      <c r="L589" s="11" t="s">
        <v>5</v>
      </c>
      <c r="M589" s="41" t="s">
        <v>4</v>
      </c>
    </row>
    <row r="590" spans="1:13" s="8" customFormat="1" x14ac:dyDescent="0.15">
      <c r="A590" s="57"/>
      <c r="B590" s="15"/>
      <c r="C590" s="36"/>
      <c r="D590" s="15"/>
      <c r="E590" s="22"/>
      <c r="F590" s="21"/>
      <c r="G590" s="20" t="s">
        <v>146</v>
      </c>
      <c r="H590" s="7"/>
      <c r="I590" s="11"/>
      <c r="J590" s="5" t="s">
        <v>145</v>
      </c>
      <c r="K590" s="60" t="s">
        <v>20</v>
      </c>
      <c r="L590" s="55"/>
      <c r="M590" s="41"/>
    </row>
    <row r="591" spans="1:13" s="8" customFormat="1" ht="21" x14ac:dyDescent="0.15">
      <c r="A591" s="57"/>
      <c r="B591" s="15"/>
      <c r="C591" s="36"/>
      <c r="D591" s="15"/>
      <c r="E591" s="56" t="s">
        <v>40</v>
      </c>
      <c r="F591" s="20" t="s">
        <v>144</v>
      </c>
      <c r="G591" s="20" t="s">
        <v>143</v>
      </c>
      <c r="H591" s="7"/>
      <c r="I591" s="11"/>
      <c r="J591" s="5" t="s">
        <v>142</v>
      </c>
      <c r="K591" s="59" t="s">
        <v>13</v>
      </c>
      <c r="L591" s="55"/>
      <c r="M591" s="41"/>
    </row>
    <row r="592" spans="1:13" s="8" customFormat="1" ht="21" x14ac:dyDescent="0.15">
      <c r="A592" s="57"/>
      <c r="B592" s="15"/>
      <c r="C592" s="36"/>
      <c r="D592" s="15"/>
      <c r="E592" s="14" t="s">
        <v>59</v>
      </c>
      <c r="F592" s="13" t="s">
        <v>141</v>
      </c>
      <c r="G592" s="13" t="s">
        <v>140</v>
      </c>
      <c r="H592" s="7"/>
      <c r="I592" s="11"/>
      <c r="J592" s="5" t="s">
        <v>139</v>
      </c>
      <c r="K592" s="59" t="s">
        <v>13</v>
      </c>
      <c r="L592" s="55"/>
      <c r="M592" s="41"/>
    </row>
    <row r="593" spans="1:13" s="8" customFormat="1" ht="21" x14ac:dyDescent="0.15">
      <c r="A593" s="57"/>
      <c r="B593" s="15"/>
      <c r="C593" s="36"/>
      <c r="D593" s="15"/>
      <c r="E593" s="56" t="s">
        <v>55</v>
      </c>
      <c r="F593" s="20" t="s">
        <v>138</v>
      </c>
      <c r="G593" s="20" t="s">
        <v>137</v>
      </c>
      <c r="H593" s="7"/>
      <c r="I593" s="11"/>
      <c r="J593" s="5" t="s">
        <v>136</v>
      </c>
      <c r="K593" s="60" t="s">
        <v>13</v>
      </c>
      <c r="L593" s="55"/>
      <c r="M593" s="41"/>
    </row>
    <row r="594" spans="1:13" s="8" customFormat="1" ht="31.5" x14ac:dyDescent="0.15">
      <c r="A594" s="57"/>
      <c r="B594" s="15"/>
      <c r="C594" s="36"/>
      <c r="D594" s="15"/>
      <c r="E594" s="14" t="s">
        <v>51</v>
      </c>
      <c r="F594" s="13" t="s">
        <v>135</v>
      </c>
      <c r="G594" s="13" t="s">
        <v>134</v>
      </c>
      <c r="H594" s="7"/>
      <c r="I594" s="11"/>
      <c r="J594" s="5" t="s">
        <v>133</v>
      </c>
      <c r="K594" s="59" t="s">
        <v>13</v>
      </c>
      <c r="L594" s="55"/>
      <c r="M594" s="41"/>
    </row>
    <row r="595" spans="1:13" s="8" customFormat="1" ht="42" x14ac:dyDescent="0.15">
      <c r="A595" s="57"/>
      <c r="B595" s="15"/>
      <c r="C595" s="36"/>
      <c r="D595" s="15"/>
      <c r="E595" s="14"/>
      <c r="F595" s="13"/>
      <c r="G595" s="27" t="s">
        <v>132</v>
      </c>
      <c r="H595" s="7"/>
      <c r="I595" s="11"/>
      <c r="J595" s="5" t="s">
        <v>131</v>
      </c>
      <c r="K595" s="60" t="s">
        <v>31</v>
      </c>
      <c r="L595" s="55"/>
      <c r="M595" s="41"/>
    </row>
    <row r="596" spans="1:13" s="8" customFormat="1" ht="31.5" x14ac:dyDescent="0.15">
      <c r="A596" s="57"/>
      <c r="B596" s="15"/>
      <c r="C596" s="36"/>
      <c r="D596" s="15"/>
      <c r="E596" s="14"/>
      <c r="F596" s="13"/>
      <c r="G596" s="10" t="s">
        <v>130</v>
      </c>
      <c r="H596" s="7"/>
      <c r="I596" s="11"/>
      <c r="J596" s="5" t="s">
        <v>129</v>
      </c>
      <c r="K596" s="60" t="s">
        <v>128</v>
      </c>
      <c r="L596" s="55"/>
      <c r="M596" s="41"/>
    </row>
    <row r="597" spans="1:13" s="8" customFormat="1" ht="21" x14ac:dyDescent="0.15">
      <c r="A597" s="57"/>
      <c r="B597" s="15"/>
      <c r="C597" s="36"/>
      <c r="D597" s="15"/>
      <c r="E597" s="14"/>
      <c r="F597" s="13"/>
      <c r="G597" s="13"/>
      <c r="H597" s="7"/>
      <c r="I597" s="11"/>
      <c r="J597" s="5" t="s">
        <v>127</v>
      </c>
      <c r="K597" s="60" t="s">
        <v>31</v>
      </c>
      <c r="L597" s="55"/>
      <c r="M597" s="41"/>
    </row>
    <row r="598" spans="1:13" s="8" customFormat="1" x14ac:dyDescent="0.15">
      <c r="A598" s="57"/>
      <c r="B598" s="15"/>
      <c r="C598" s="36"/>
      <c r="D598" s="15"/>
      <c r="E598" s="28" t="s">
        <v>78</v>
      </c>
      <c r="F598" s="27" t="s">
        <v>126</v>
      </c>
      <c r="G598" s="20" t="s">
        <v>125</v>
      </c>
      <c r="H598" s="7"/>
      <c r="I598" s="11"/>
      <c r="J598" s="5" t="s">
        <v>124</v>
      </c>
      <c r="K598" s="60" t="s">
        <v>13</v>
      </c>
      <c r="L598" s="55"/>
      <c r="M598" s="41"/>
    </row>
    <row r="599" spans="1:13" s="8" customFormat="1" x14ac:dyDescent="0.15">
      <c r="A599" s="57"/>
      <c r="B599" s="15"/>
      <c r="C599" s="36"/>
      <c r="D599" s="13"/>
      <c r="E599" s="22"/>
      <c r="F599" s="21"/>
      <c r="G599" s="21" t="s">
        <v>123</v>
      </c>
      <c r="H599" s="7"/>
      <c r="I599" s="11"/>
      <c r="J599" s="5" t="s">
        <v>122</v>
      </c>
      <c r="K599" s="69" t="s">
        <v>20</v>
      </c>
      <c r="L599" s="55"/>
      <c r="M599" s="41"/>
    </row>
    <row r="600" spans="1:13" s="8" customFormat="1" x14ac:dyDescent="0.15">
      <c r="A600" s="57"/>
      <c r="B600" s="15"/>
      <c r="C600" s="36"/>
      <c r="D600" s="15"/>
      <c r="E600" s="14" t="s">
        <v>121</v>
      </c>
      <c r="F600" s="13" t="s">
        <v>74</v>
      </c>
      <c r="G600" s="21" t="s">
        <v>120</v>
      </c>
      <c r="H600" s="7"/>
      <c r="I600" s="11"/>
      <c r="J600" s="5" t="s">
        <v>119</v>
      </c>
      <c r="K600" s="68" t="s">
        <v>44</v>
      </c>
      <c r="L600" s="55"/>
      <c r="M600" s="41"/>
    </row>
    <row r="601" spans="1:13" s="8" customFormat="1" ht="21" x14ac:dyDescent="0.15">
      <c r="A601" s="57"/>
      <c r="B601" s="15"/>
      <c r="C601" s="36"/>
      <c r="D601" s="15"/>
      <c r="E601" s="14"/>
      <c r="F601" s="13"/>
      <c r="G601" s="5" t="s">
        <v>118</v>
      </c>
      <c r="H601" s="7"/>
      <c r="I601" s="11"/>
      <c r="J601" s="5" t="s">
        <v>117</v>
      </c>
      <c r="K601" s="68" t="s">
        <v>44</v>
      </c>
      <c r="L601" s="55"/>
      <c r="M601" s="41"/>
    </row>
    <row r="602" spans="1:13" s="8" customFormat="1" ht="21" x14ac:dyDescent="0.15">
      <c r="A602" s="57"/>
      <c r="B602" s="15"/>
      <c r="C602" s="36"/>
      <c r="D602" s="15"/>
      <c r="E602" s="14"/>
      <c r="F602" s="13"/>
      <c r="G602" s="13" t="s">
        <v>116</v>
      </c>
      <c r="H602" s="7"/>
      <c r="I602" s="11"/>
      <c r="J602" s="5" t="s">
        <v>115</v>
      </c>
      <c r="K602" s="60" t="s">
        <v>31</v>
      </c>
      <c r="L602" s="55"/>
      <c r="M602" s="41"/>
    </row>
    <row r="603" spans="1:13" s="8" customFormat="1" ht="42" x14ac:dyDescent="0.15">
      <c r="A603" s="57"/>
      <c r="B603" s="15"/>
      <c r="C603" s="36"/>
      <c r="D603" s="15"/>
      <c r="E603" s="22"/>
      <c r="F603" s="21"/>
      <c r="G603" s="5" t="s">
        <v>114</v>
      </c>
      <c r="H603" s="7"/>
      <c r="I603" s="11"/>
      <c r="J603" s="5" t="s">
        <v>113</v>
      </c>
      <c r="K603" s="60" t="s">
        <v>112</v>
      </c>
      <c r="L603" s="55"/>
      <c r="M603" s="41"/>
    </row>
    <row r="604" spans="1:13" s="8" customFormat="1" x14ac:dyDescent="0.15">
      <c r="A604" s="57"/>
      <c r="B604" s="15"/>
      <c r="C604" s="24"/>
      <c r="D604" s="21"/>
      <c r="E604" s="22" t="s">
        <v>111</v>
      </c>
      <c r="F604" s="21" t="s">
        <v>110</v>
      </c>
      <c r="G604" s="21" t="s">
        <v>109</v>
      </c>
      <c r="H604" s="7"/>
      <c r="I604" s="6"/>
      <c r="J604" s="5" t="s">
        <v>108</v>
      </c>
      <c r="K604" s="68" t="s">
        <v>31</v>
      </c>
      <c r="L604" s="66"/>
      <c r="M604" s="41"/>
    </row>
    <row r="605" spans="1:13" s="8" customFormat="1" ht="21" x14ac:dyDescent="0.15">
      <c r="A605" s="57"/>
      <c r="B605" s="15"/>
      <c r="C605" s="36">
        <v>2</v>
      </c>
      <c r="D605" s="15" t="s">
        <v>105</v>
      </c>
      <c r="E605" s="14" t="s">
        <v>11</v>
      </c>
      <c r="F605" s="13" t="s">
        <v>107</v>
      </c>
      <c r="G605" s="13" t="s">
        <v>106</v>
      </c>
      <c r="H605" s="7"/>
      <c r="I605" s="11" t="s">
        <v>105</v>
      </c>
      <c r="J605" s="5" t="s">
        <v>104</v>
      </c>
      <c r="K605" s="67" t="s">
        <v>103</v>
      </c>
      <c r="L605" s="11" t="s">
        <v>5</v>
      </c>
      <c r="M605" s="64" t="s">
        <v>4</v>
      </c>
    </row>
    <row r="606" spans="1:13" s="8" customFormat="1" ht="31.5" x14ac:dyDescent="0.15">
      <c r="A606" s="57"/>
      <c r="B606" s="15"/>
      <c r="C606" s="36"/>
      <c r="D606" s="15"/>
      <c r="E606" s="22"/>
      <c r="F606" s="21"/>
      <c r="G606" s="21"/>
      <c r="H606" s="7"/>
      <c r="I606" s="11"/>
      <c r="J606" s="5" t="s">
        <v>102</v>
      </c>
      <c r="K606" s="5" t="s">
        <v>31</v>
      </c>
      <c r="L606" s="5" t="s">
        <v>91</v>
      </c>
      <c r="M606" s="313" t="s">
        <v>3623</v>
      </c>
    </row>
    <row r="607" spans="1:13" s="8" customFormat="1" ht="21" x14ac:dyDescent="0.15">
      <c r="A607" s="57"/>
      <c r="B607" s="15"/>
      <c r="C607" s="36"/>
      <c r="D607" s="15"/>
      <c r="E607" s="14" t="s">
        <v>30</v>
      </c>
      <c r="F607" s="13" t="s">
        <v>101</v>
      </c>
      <c r="G607" s="13" t="s">
        <v>100</v>
      </c>
      <c r="H607" s="7"/>
      <c r="I607" s="11"/>
      <c r="J607" s="5" t="s">
        <v>99</v>
      </c>
      <c r="K607" s="59" t="s">
        <v>13</v>
      </c>
      <c r="L607" s="66"/>
      <c r="M607" s="314"/>
    </row>
    <row r="608" spans="1:13" s="8" customFormat="1" x14ac:dyDescent="0.15">
      <c r="A608" s="57"/>
      <c r="B608" s="15"/>
      <c r="C608" s="36"/>
      <c r="D608" s="15"/>
      <c r="E608" s="22"/>
      <c r="F608" s="21"/>
      <c r="G608" s="20" t="s">
        <v>98</v>
      </c>
      <c r="H608" s="7"/>
      <c r="I608" s="11"/>
      <c r="J608" s="5" t="s">
        <v>97</v>
      </c>
      <c r="K608" s="33" t="s">
        <v>63</v>
      </c>
      <c r="L608" s="11" t="s">
        <v>5</v>
      </c>
      <c r="M608" s="64" t="s">
        <v>4</v>
      </c>
    </row>
    <row r="609" spans="1:13" s="8" customFormat="1" x14ac:dyDescent="0.15">
      <c r="A609" s="57"/>
      <c r="B609" s="15"/>
      <c r="C609" s="36"/>
      <c r="D609" s="15"/>
      <c r="E609" s="14" t="s">
        <v>59</v>
      </c>
      <c r="F609" s="13" t="s">
        <v>96</v>
      </c>
      <c r="G609" s="21" t="s">
        <v>95</v>
      </c>
      <c r="H609" s="7"/>
      <c r="I609" s="11"/>
      <c r="J609" s="5" t="s">
        <v>94</v>
      </c>
      <c r="K609" s="60" t="s">
        <v>13</v>
      </c>
      <c r="L609" s="55"/>
      <c r="M609" s="41"/>
    </row>
    <row r="610" spans="1:13" s="8" customFormat="1" ht="31.5" x14ac:dyDescent="0.15">
      <c r="A610" s="57"/>
      <c r="B610" s="15"/>
      <c r="C610" s="36"/>
      <c r="D610" s="15"/>
      <c r="E610" s="22"/>
      <c r="F610" s="21"/>
      <c r="G610" s="21" t="s">
        <v>93</v>
      </c>
      <c r="H610" s="7"/>
      <c r="I610" s="11"/>
      <c r="J610" s="5" t="s">
        <v>92</v>
      </c>
      <c r="K610" s="59" t="s">
        <v>31</v>
      </c>
      <c r="L610" s="5" t="s">
        <v>91</v>
      </c>
      <c r="M610" s="63" t="s">
        <v>3623</v>
      </c>
    </row>
    <row r="611" spans="1:13" s="8" customFormat="1" x14ac:dyDescent="0.15">
      <c r="A611" s="57"/>
      <c r="B611" s="15"/>
      <c r="C611" s="36"/>
      <c r="D611" s="15"/>
      <c r="E611" s="14" t="s">
        <v>55</v>
      </c>
      <c r="F611" s="13" t="s">
        <v>89</v>
      </c>
      <c r="G611" s="65" t="s">
        <v>88</v>
      </c>
      <c r="H611" s="7"/>
      <c r="I611" s="11"/>
      <c r="J611" s="63" t="s">
        <v>87</v>
      </c>
      <c r="K611" s="33" t="s">
        <v>13</v>
      </c>
      <c r="L611" s="11" t="s">
        <v>5</v>
      </c>
      <c r="M611" s="64" t="s">
        <v>4</v>
      </c>
    </row>
    <row r="612" spans="1:13" s="8" customFormat="1" ht="21" x14ac:dyDescent="0.15">
      <c r="A612" s="57"/>
      <c r="B612" s="15"/>
      <c r="C612" s="36"/>
      <c r="D612" s="15"/>
      <c r="E612" s="14"/>
      <c r="F612" s="13"/>
      <c r="G612" s="313" t="s">
        <v>86</v>
      </c>
      <c r="H612" s="7"/>
      <c r="I612" s="11"/>
      <c r="J612" s="63" t="s">
        <v>85</v>
      </c>
      <c r="K612" s="33" t="s">
        <v>13</v>
      </c>
      <c r="L612" s="55"/>
      <c r="M612" s="41"/>
    </row>
    <row r="613" spans="1:13" s="8" customFormat="1" x14ac:dyDescent="0.15">
      <c r="A613" s="57"/>
      <c r="B613" s="15"/>
      <c r="C613" s="36"/>
      <c r="D613" s="15"/>
      <c r="E613" s="14"/>
      <c r="F613" s="13"/>
      <c r="G613" s="314"/>
      <c r="H613" s="7"/>
      <c r="I613" s="11"/>
      <c r="J613" s="63" t="s">
        <v>84</v>
      </c>
      <c r="K613" s="33" t="s">
        <v>20</v>
      </c>
      <c r="L613" s="55"/>
      <c r="M613" s="41"/>
    </row>
    <row r="614" spans="1:13" s="8" customFormat="1" ht="31.5" x14ac:dyDescent="0.15">
      <c r="A614" s="57"/>
      <c r="B614" s="15"/>
      <c r="C614" s="36"/>
      <c r="D614" s="15"/>
      <c r="E614" s="14"/>
      <c r="F614" s="13"/>
      <c r="G614" s="41" t="s">
        <v>83</v>
      </c>
      <c r="H614" s="7"/>
      <c r="I614" s="11"/>
      <c r="J614" s="63" t="s">
        <v>82</v>
      </c>
      <c r="K614" s="62" t="s">
        <v>81</v>
      </c>
      <c r="L614" s="11"/>
      <c r="M614" s="41"/>
    </row>
    <row r="615" spans="1:13" s="8" customFormat="1" x14ac:dyDescent="0.15">
      <c r="A615" s="57"/>
      <c r="B615" s="15"/>
      <c r="C615" s="36"/>
      <c r="D615" s="15"/>
      <c r="E615" s="22"/>
      <c r="F615" s="21"/>
      <c r="G615" s="20" t="s">
        <v>80</v>
      </c>
      <c r="H615" s="7"/>
      <c r="I615" s="11"/>
      <c r="J615" s="5" t="s">
        <v>79</v>
      </c>
      <c r="K615" s="33" t="s">
        <v>60</v>
      </c>
      <c r="L615" s="55"/>
      <c r="M615" s="41"/>
    </row>
    <row r="616" spans="1:13" s="8" customFormat="1" x14ac:dyDescent="0.15">
      <c r="A616" s="57"/>
      <c r="B616" s="15"/>
      <c r="C616" s="24"/>
      <c r="D616" s="21"/>
      <c r="E616" s="56" t="s">
        <v>78</v>
      </c>
      <c r="F616" s="20" t="s">
        <v>77</v>
      </c>
      <c r="G616" s="20" t="s">
        <v>76</v>
      </c>
      <c r="H616" s="7"/>
      <c r="I616" s="6"/>
      <c r="J616" s="5" t="s">
        <v>75</v>
      </c>
      <c r="K616" s="33" t="s">
        <v>63</v>
      </c>
      <c r="L616" s="55"/>
      <c r="M616" s="41"/>
    </row>
    <row r="617" spans="1:13" ht="31.5" x14ac:dyDescent="0.15">
      <c r="A617" s="57"/>
      <c r="B617" s="15"/>
      <c r="C617" s="36">
        <v>3</v>
      </c>
      <c r="D617" s="15" t="s">
        <v>72</v>
      </c>
      <c r="E617" s="14" t="s">
        <v>11</v>
      </c>
      <c r="F617" s="13" t="s">
        <v>74</v>
      </c>
      <c r="G617" s="13" t="s">
        <v>73</v>
      </c>
      <c r="H617" s="7"/>
      <c r="I617" s="11" t="s">
        <v>72</v>
      </c>
      <c r="J617" s="5" t="s">
        <v>71</v>
      </c>
      <c r="K617" s="59" t="s">
        <v>13</v>
      </c>
      <c r="L617" s="10" t="s">
        <v>5</v>
      </c>
      <c r="M617" s="25" t="s">
        <v>4</v>
      </c>
    </row>
    <row r="618" spans="1:13" ht="21" x14ac:dyDescent="0.15">
      <c r="A618" s="57"/>
      <c r="B618" s="15"/>
      <c r="C618" s="36"/>
      <c r="D618" s="15"/>
      <c r="E618" s="14"/>
      <c r="F618" s="13"/>
      <c r="G618" s="27" t="s">
        <v>70</v>
      </c>
      <c r="H618" s="7"/>
      <c r="I618" s="11"/>
      <c r="J618" s="5" t="s">
        <v>69</v>
      </c>
      <c r="K618" s="61" t="s">
        <v>31</v>
      </c>
      <c r="L618" s="55"/>
      <c r="M618" s="41"/>
    </row>
    <row r="619" spans="1:13" s="58" customFormat="1" ht="21" x14ac:dyDescent="0.15">
      <c r="A619" s="57"/>
      <c r="B619" s="15"/>
      <c r="C619" s="36"/>
      <c r="D619" s="15"/>
      <c r="E619" s="28" t="s">
        <v>40</v>
      </c>
      <c r="F619" s="27" t="s">
        <v>68</v>
      </c>
      <c r="G619" s="20" t="s">
        <v>67</v>
      </c>
      <c r="H619" s="7"/>
      <c r="I619" s="11"/>
      <c r="J619" s="5" t="s">
        <v>66</v>
      </c>
      <c r="K619" s="60" t="s">
        <v>31</v>
      </c>
      <c r="L619" s="55"/>
      <c r="M619" s="41"/>
    </row>
    <row r="620" spans="1:13" x14ac:dyDescent="0.15">
      <c r="A620" s="57"/>
      <c r="B620" s="15"/>
      <c r="C620" s="36"/>
      <c r="D620" s="15"/>
      <c r="E620" s="14"/>
      <c r="F620" s="13"/>
      <c r="G620" s="20" t="s">
        <v>65</v>
      </c>
      <c r="H620" s="7"/>
      <c r="I620" s="11"/>
      <c r="J620" s="5" t="s">
        <v>64</v>
      </c>
      <c r="K620" s="33" t="s">
        <v>63</v>
      </c>
      <c r="L620" s="55"/>
      <c r="M620" s="41"/>
    </row>
    <row r="621" spans="1:13" x14ac:dyDescent="0.15">
      <c r="A621" s="57"/>
      <c r="B621" s="15"/>
      <c r="C621" s="36"/>
      <c r="D621" s="15"/>
      <c r="E621" s="22"/>
      <c r="F621" s="21"/>
      <c r="G621" s="20" t="s">
        <v>62</v>
      </c>
      <c r="H621" s="7"/>
      <c r="I621" s="11"/>
      <c r="J621" s="5" t="s">
        <v>61</v>
      </c>
      <c r="K621" s="33" t="s">
        <v>60</v>
      </c>
      <c r="L621" s="55"/>
      <c r="M621" s="41"/>
    </row>
    <row r="622" spans="1:13" s="58" customFormat="1" ht="21" x14ac:dyDescent="0.15">
      <c r="A622" s="57"/>
      <c r="B622" s="15"/>
      <c r="C622" s="36"/>
      <c r="D622" s="15"/>
      <c r="E622" s="14" t="s">
        <v>59</v>
      </c>
      <c r="F622" s="13" t="s">
        <v>58</v>
      </c>
      <c r="G622" s="13" t="s">
        <v>57</v>
      </c>
      <c r="H622" s="7"/>
      <c r="I622" s="11"/>
      <c r="J622" s="5" t="s">
        <v>56</v>
      </c>
      <c r="K622" s="59" t="s">
        <v>31</v>
      </c>
      <c r="L622" s="55"/>
      <c r="M622" s="41"/>
    </row>
    <row r="623" spans="1:13" x14ac:dyDescent="0.15">
      <c r="A623" s="57"/>
      <c r="B623" s="15"/>
      <c r="C623" s="36"/>
      <c r="D623" s="15"/>
      <c r="E623" s="56" t="s">
        <v>55</v>
      </c>
      <c r="F623" s="20" t="s">
        <v>54</v>
      </c>
      <c r="G623" s="20" t="s">
        <v>53</v>
      </c>
      <c r="H623" s="7"/>
      <c r="I623" s="11"/>
      <c r="J623" s="5" t="s">
        <v>52</v>
      </c>
      <c r="K623" s="33" t="s">
        <v>31</v>
      </c>
      <c r="L623" s="55"/>
      <c r="M623" s="41"/>
    </row>
    <row r="624" spans="1:13" s="8" customFormat="1" x14ac:dyDescent="0.15">
      <c r="A624" s="38"/>
      <c r="B624" s="37"/>
      <c r="C624" s="52"/>
      <c r="D624" s="37"/>
      <c r="E624" s="51" t="s">
        <v>51</v>
      </c>
      <c r="F624" s="50" t="s">
        <v>50</v>
      </c>
      <c r="G624" s="54" t="s">
        <v>49</v>
      </c>
      <c r="H624" s="7"/>
      <c r="I624" s="11"/>
      <c r="J624" s="34" t="s">
        <v>48</v>
      </c>
      <c r="K624" s="48" t="s">
        <v>44</v>
      </c>
      <c r="L624" s="40"/>
      <c r="M624" s="39"/>
    </row>
    <row r="625" spans="1:13" s="8" customFormat="1" x14ac:dyDescent="0.15">
      <c r="A625" s="38"/>
      <c r="B625" s="37"/>
      <c r="C625" s="52"/>
      <c r="D625" s="37"/>
      <c r="E625" s="51"/>
      <c r="F625" s="50"/>
      <c r="G625" s="53"/>
      <c r="H625" s="7"/>
      <c r="I625" s="11"/>
      <c r="J625" s="34" t="s">
        <v>47</v>
      </c>
      <c r="K625" s="33" t="s">
        <v>31</v>
      </c>
      <c r="L625" s="40"/>
      <c r="M625" s="39"/>
    </row>
    <row r="626" spans="1:13" s="8" customFormat="1" x14ac:dyDescent="0.15">
      <c r="A626" s="38"/>
      <c r="B626" s="37"/>
      <c r="C626" s="52"/>
      <c r="D626" s="37"/>
      <c r="E626" s="51"/>
      <c r="F626" s="50"/>
      <c r="G626" s="49" t="s">
        <v>46</v>
      </c>
      <c r="H626" s="7"/>
      <c r="I626" s="11"/>
      <c r="J626" s="34" t="s">
        <v>45</v>
      </c>
      <c r="K626" s="48" t="s">
        <v>44</v>
      </c>
      <c r="L626" s="40"/>
      <c r="M626" s="39"/>
    </row>
    <row r="627" spans="1:13" s="8" customFormat="1" ht="42" x14ac:dyDescent="0.15">
      <c r="A627" s="38"/>
      <c r="B627" s="37"/>
      <c r="C627" s="47"/>
      <c r="D627" s="46"/>
      <c r="E627" s="45"/>
      <c r="F627" s="44"/>
      <c r="G627" s="34" t="s">
        <v>43</v>
      </c>
      <c r="H627" s="7"/>
      <c r="I627" s="6"/>
      <c r="J627" s="34" t="s">
        <v>42</v>
      </c>
      <c r="K627" s="43" t="s">
        <v>41</v>
      </c>
      <c r="L627" s="32"/>
      <c r="M627" s="31"/>
    </row>
    <row r="628" spans="1:13" s="8" customFormat="1" x14ac:dyDescent="0.15">
      <c r="A628" s="38"/>
      <c r="B628" s="37"/>
      <c r="C628" s="36">
        <v>4</v>
      </c>
      <c r="D628" s="15" t="s">
        <v>37</v>
      </c>
      <c r="E628" s="28" t="s">
        <v>40</v>
      </c>
      <c r="F628" s="27" t="s">
        <v>39</v>
      </c>
      <c r="G628" s="29" t="s">
        <v>38</v>
      </c>
      <c r="H628" s="12"/>
      <c r="I628" s="42" t="s">
        <v>37</v>
      </c>
      <c r="J628" s="34" t="s">
        <v>36</v>
      </c>
      <c r="K628" s="33" t="s">
        <v>13</v>
      </c>
      <c r="L628" s="11" t="s">
        <v>5</v>
      </c>
      <c r="M628" s="41" t="s">
        <v>4</v>
      </c>
    </row>
    <row r="629" spans="1:13" s="8" customFormat="1" ht="21" x14ac:dyDescent="0.15">
      <c r="A629" s="38"/>
      <c r="B629" s="37"/>
      <c r="C629" s="36"/>
      <c r="D629" s="15"/>
      <c r="E629" s="14"/>
      <c r="F629" s="13"/>
      <c r="G629" s="6"/>
      <c r="H629" s="12"/>
      <c r="I629" s="12"/>
      <c r="J629" s="34" t="s">
        <v>35</v>
      </c>
      <c r="K629" s="33" t="s">
        <v>34</v>
      </c>
      <c r="L629" s="11"/>
      <c r="M629" s="41"/>
    </row>
    <row r="630" spans="1:13" s="8" customFormat="1" ht="21" x14ac:dyDescent="0.15">
      <c r="A630" s="38"/>
      <c r="B630" s="37"/>
      <c r="C630" s="36"/>
      <c r="D630" s="15"/>
      <c r="E630" s="22"/>
      <c r="F630" s="21"/>
      <c r="G630" s="35" t="s">
        <v>33</v>
      </c>
      <c r="H630" s="7"/>
      <c r="I630" s="11"/>
      <c r="J630" s="34" t="s">
        <v>32</v>
      </c>
      <c r="K630" s="18" t="s">
        <v>31</v>
      </c>
      <c r="L630" s="40"/>
      <c r="M630" s="39"/>
    </row>
    <row r="631" spans="1:13" s="8" customFormat="1" ht="21" x14ac:dyDescent="0.15">
      <c r="A631" s="38"/>
      <c r="B631" s="37"/>
      <c r="C631" s="36"/>
      <c r="D631" s="15"/>
      <c r="E631" s="14" t="s">
        <v>30</v>
      </c>
      <c r="F631" s="20" t="s">
        <v>29</v>
      </c>
      <c r="G631" s="35" t="s">
        <v>28</v>
      </c>
      <c r="H631" s="19"/>
      <c r="I631" s="6"/>
      <c r="J631" s="34" t="s">
        <v>27</v>
      </c>
      <c r="K631" s="33" t="s">
        <v>13</v>
      </c>
      <c r="L631" s="32"/>
      <c r="M631" s="31"/>
    </row>
    <row r="632" spans="1:13" s="8" customFormat="1" ht="21" x14ac:dyDescent="0.15">
      <c r="A632" s="322">
        <v>74</v>
      </c>
      <c r="B632" s="29" t="s">
        <v>24</v>
      </c>
      <c r="C632" s="30">
        <v>1</v>
      </c>
      <c r="D632" s="29" t="s">
        <v>24</v>
      </c>
      <c r="E632" s="28" t="s">
        <v>11</v>
      </c>
      <c r="F632" s="27" t="s">
        <v>26</v>
      </c>
      <c r="G632" s="27" t="s">
        <v>25</v>
      </c>
      <c r="H632" s="12" t="s">
        <v>24</v>
      </c>
      <c r="I632" s="11" t="s">
        <v>24</v>
      </c>
      <c r="J632" s="5" t="s">
        <v>23</v>
      </c>
      <c r="K632" s="26" t="s">
        <v>13</v>
      </c>
      <c r="L632" s="10" t="s">
        <v>5</v>
      </c>
      <c r="M632" s="25" t="s">
        <v>4</v>
      </c>
    </row>
    <row r="633" spans="1:13" s="8" customFormat="1" x14ac:dyDescent="0.15">
      <c r="A633" s="361"/>
      <c r="B633" s="23"/>
      <c r="C633" s="24"/>
      <c r="D633" s="23"/>
      <c r="E633" s="22"/>
      <c r="F633" s="21"/>
      <c r="G633" s="20" t="s">
        <v>22</v>
      </c>
      <c r="H633" s="19"/>
      <c r="I633" s="6"/>
      <c r="J633" s="5" t="s">
        <v>21</v>
      </c>
      <c r="K633" s="18" t="s">
        <v>20</v>
      </c>
      <c r="L633" s="6"/>
      <c r="M633" s="17"/>
    </row>
    <row r="634" spans="1:13" s="8" customFormat="1" ht="31.5" x14ac:dyDescent="0.15">
      <c r="A634" s="323">
        <v>75</v>
      </c>
      <c r="B634" s="324" t="s">
        <v>16</v>
      </c>
      <c r="C634" s="16">
        <v>1</v>
      </c>
      <c r="D634" s="15" t="s">
        <v>19</v>
      </c>
      <c r="E634" s="14" t="s">
        <v>11</v>
      </c>
      <c r="F634" s="13" t="s">
        <v>18</v>
      </c>
      <c r="G634" s="11" t="s">
        <v>17</v>
      </c>
      <c r="H634" s="12" t="s">
        <v>16</v>
      </c>
      <c r="I634" s="6" t="s">
        <v>15</v>
      </c>
      <c r="J634" s="5" t="s">
        <v>14</v>
      </c>
      <c r="K634" s="11" t="s">
        <v>13</v>
      </c>
      <c r="L634" s="4" t="s">
        <v>5</v>
      </c>
      <c r="M634" s="4" t="s">
        <v>4</v>
      </c>
    </row>
    <row r="635" spans="1:13" s="8" customFormat="1" ht="31.5" x14ac:dyDescent="0.15">
      <c r="A635" s="323"/>
      <c r="B635" s="324"/>
      <c r="C635" s="325">
        <v>2</v>
      </c>
      <c r="D635" s="345" t="s">
        <v>12</v>
      </c>
      <c r="E635" s="339" t="s">
        <v>11</v>
      </c>
      <c r="F635" s="336" t="s">
        <v>10</v>
      </c>
      <c r="G635" s="5" t="s">
        <v>9</v>
      </c>
      <c r="H635" s="7"/>
      <c r="I635" s="10" t="s">
        <v>8</v>
      </c>
      <c r="J635" s="5" t="s">
        <v>7</v>
      </c>
      <c r="K635" s="5" t="s">
        <v>6</v>
      </c>
      <c r="L635" s="9" t="s">
        <v>5</v>
      </c>
      <c r="M635" s="9" t="s">
        <v>4</v>
      </c>
    </row>
    <row r="636" spans="1:13" ht="42" x14ac:dyDescent="0.15">
      <c r="A636" s="361"/>
      <c r="B636" s="321"/>
      <c r="C636" s="362"/>
      <c r="D636" s="363"/>
      <c r="E636" s="342"/>
      <c r="F636" s="358"/>
      <c r="G636" s="5" t="s">
        <v>3</v>
      </c>
      <c r="H636" s="7"/>
      <c r="I636" s="6"/>
      <c r="J636" s="5" t="s">
        <v>2</v>
      </c>
      <c r="K636" s="5" t="s">
        <v>1</v>
      </c>
      <c r="L636" s="4"/>
      <c r="M636" s="4"/>
    </row>
    <row r="637" spans="1:13" ht="9.6" customHeight="1" x14ac:dyDescent="0.15">
      <c r="A637" s="330" t="s">
        <v>0</v>
      </c>
      <c r="B637" s="359"/>
      <c r="C637" s="359"/>
      <c r="D637" s="359"/>
      <c r="E637" s="359"/>
      <c r="F637" s="359"/>
      <c r="G637" s="359"/>
      <c r="H637" s="359"/>
      <c r="I637" s="359"/>
      <c r="J637" s="359"/>
      <c r="K637" s="359"/>
      <c r="L637" s="359"/>
      <c r="M637" s="320"/>
    </row>
    <row r="638" spans="1:13" x14ac:dyDescent="0.15">
      <c r="A638" s="343"/>
      <c r="B638" s="341"/>
      <c r="C638" s="341"/>
      <c r="D638" s="341"/>
      <c r="E638" s="341"/>
      <c r="F638" s="341"/>
      <c r="G638" s="341"/>
      <c r="H638" s="341"/>
      <c r="I638" s="341"/>
      <c r="J638" s="341"/>
      <c r="K638" s="341"/>
      <c r="L638" s="341"/>
      <c r="M638" s="324"/>
    </row>
    <row r="639" spans="1:13" x14ac:dyDescent="0.15">
      <c r="A639" s="343"/>
      <c r="B639" s="341"/>
      <c r="C639" s="341"/>
      <c r="D639" s="341"/>
      <c r="E639" s="341"/>
      <c r="F639" s="341"/>
      <c r="G639" s="341"/>
      <c r="H639" s="341"/>
      <c r="I639" s="341"/>
      <c r="J639" s="341"/>
      <c r="K639" s="341"/>
      <c r="L639" s="341"/>
      <c r="M639" s="324"/>
    </row>
    <row r="640" spans="1:13" ht="30" customHeight="1" x14ac:dyDescent="0.15">
      <c r="A640" s="343"/>
      <c r="B640" s="341"/>
      <c r="C640" s="341"/>
      <c r="D640" s="341"/>
      <c r="E640" s="341"/>
      <c r="F640" s="341"/>
      <c r="G640" s="341"/>
      <c r="H640" s="341"/>
      <c r="I640" s="341"/>
      <c r="J640" s="341"/>
      <c r="K640" s="341"/>
      <c r="L640" s="341"/>
      <c r="M640" s="324"/>
    </row>
    <row r="641" spans="1:13" x14ac:dyDescent="0.15">
      <c r="A641" s="343"/>
      <c r="B641" s="341"/>
      <c r="C641" s="341"/>
      <c r="D641" s="341"/>
      <c r="E641" s="341"/>
      <c r="F641" s="341"/>
      <c r="G641" s="341"/>
      <c r="H641" s="341"/>
      <c r="I641" s="341"/>
      <c r="J641" s="341"/>
      <c r="K641" s="341"/>
      <c r="L641" s="341"/>
      <c r="M641" s="324"/>
    </row>
    <row r="642" spans="1:13" x14ac:dyDescent="0.15">
      <c r="A642" s="343"/>
      <c r="B642" s="341"/>
      <c r="C642" s="341"/>
      <c r="D642" s="341"/>
      <c r="E642" s="341"/>
      <c r="F642" s="341"/>
      <c r="G642" s="341"/>
      <c r="H642" s="341"/>
      <c r="I642" s="341"/>
      <c r="J642" s="341"/>
      <c r="K642" s="341"/>
      <c r="L642" s="341"/>
      <c r="M642" s="324"/>
    </row>
    <row r="643" spans="1:13" x14ac:dyDescent="0.15">
      <c r="A643" s="343"/>
      <c r="B643" s="341"/>
      <c r="C643" s="341"/>
      <c r="D643" s="341"/>
      <c r="E643" s="341"/>
      <c r="F643" s="341"/>
      <c r="G643" s="341"/>
      <c r="H643" s="341"/>
      <c r="I643" s="341"/>
      <c r="J643" s="341"/>
      <c r="K643" s="341"/>
      <c r="L643" s="341"/>
      <c r="M643" s="324"/>
    </row>
    <row r="644" spans="1:13" x14ac:dyDescent="0.15">
      <c r="A644" s="343"/>
      <c r="B644" s="341"/>
      <c r="C644" s="341"/>
      <c r="D644" s="341"/>
      <c r="E644" s="341"/>
      <c r="F644" s="341"/>
      <c r="G644" s="341"/>
      <c r="H644" s="341"/>
      <c r="I644" s="341"/>
      <c r="J644" s="341"/>
      <c r="K644" s="341"/>
      <c r="L644" s="341"/>
      <c r="M644" s="324"/>
    </row>
    <row r="645" spans="1:13" x14ac:dyDescent="0.15">
      <c r="A645" s="343"/>
      <c r="B645" s="341"/>
      <c r="C645" s="341"/>
      <c r="D645" s="341"/>
      <c r="E645" s="341"/>
      <c r="F645" s="341"/>
      <c r="G645" s="341"/>
      <c r="H645" s="341"/>
      <c r="I645" s="341"/>
      <c r="J645" s="341"/>
      <c r="K645" s="341"/>
      <c r="L645" s="341"/>
      <c r="M645" s="324"/>
    </row>
    <row r="646" spans="1:13" x14ac:dyDescent="0.15">
      <c r="A646" s="343"/>
      <c r="B646" s="341"/>
      <c r="C646" s="341"/>
      <c r="D646" s="341"/>
      <c r="E646" s="341"/>
      <c r="F646" s="341"/>
      <c r="G646" s="341"/>
      <c r="H646" s="341"/>
      <c r="I646" s="341"/>
      <c r="J646" s="341"/>
      <c r="K646" s="341"/>
      <c r="L646" s="341"/>
      <c r="M646" s="324"/>
    </row>
    <row r="647" spans="1:13" x14ac:dyDescent="0.15">
      <c r="A647" s="343"/>
      <c r="B647" s="341"/>
      <c r="C647" s="341"/>
      <c r="D647" s="341"/>
      <c r="E647" s="341"/>
      <c r="F647" s="341"/>
      <c r="G647" s="341"/>
      <c r="H647" s="341"/>
      <c r="I647" s="341"/>
      <c r="J647" s="341"/>
      <c r="K647" s="341"/>
      <c r="L647" s="341"/>
      <c r="M647" s="324"/>
    </row>
    <row r="648" spans="1:13" x14ac:dyDescent="0.15">
      <c r="A648" s="343"/>
      <c r="B648" s="341"/>
      <c r="C648" s="341"/>
      <c r="D648" s="341"/>
      <c r="E648" s="341"/>
      <c r="F648" s="341"/>
      <c r="G648" s="341"/>
      <c r="H648" s="341"/>
      <c r="I648" s="341"/>
      <c r="J648" s="341"/>
      <c r="K648" s="341"/>
      <c r="L648" s="341"/>
      <c r="M648" s="324"/>
    </row>
    <row r="649" spans="1:13" x14ac:dyDescent="0.15">
      <c r="A649" s="343"/>
      <c r="B649" s="341"/>
      <c r="C649" s="341"/>
      <c r="D649" s="341"/>
      <c r="E649" s="341"/>
      <c r="F649" s="341"/>
      <c r="G649" s="341"/>
      <c r="H649" s="341"/>
      <c r="I649" s="341"/>
      <c r="J649" s="341"/>
      <c r="K649" s="341"/>
      <c r="L649" s="341"/>
      <c r="M649" s="324"/>
    </row>
    <row r="650" spans="1:13" x14ac:dyDescent="0.15">
      <c r="A650" s="343"/>
      <c r="B650" s="341"/>
      <c r="C650" s="341"/>
      <c r="D650" s="341"/>
      <c r="E650" s="341"/>
      <c r="F650" s="341"/>
      <c r="G650" s="341"/>
      <c r="H650" s="341"/>
      <c r="I650" s="341"/>
      <c r="J650" s="341"/>
      <c r="K650" s="341"/>
      <c r="L650" s="341"/>
      <c r="M650" s="324"/>
    </row>
    <row r="651" spans="1:13" x14ac:dyDescent="0.15">
      <c r="A651" s="343"/>
      <c r="B651" s="341"/>
      <c r="C651" s="341"/>
      <c r="D651" s="341"/>
      <c r="E651" s="341"/>
      <c r="F651" s="341"/>
      <c r="G651" s="341"/>
      <c r="H651" s="341"/>
      <c r="I651" s="341"/>
      <c r="J651" s="341"/>
      <c r="K651" s="341"/>
      <c r="L651" s="341"/>
      <c r="M651" s="324"/>
    </row>
    <row r="652" spans="1:13" ht="34.5" customHeight="1" x14ac:dyDescent="0.15">
      <c r="A652" s="343"/>
      <c r="B652" s="341"/>
      <c r="C652" s="341"/>
      <c r="D652" s="341"/>
      <c r="E652" s="341"/>
      <c r="F652" s="341"/>
      <c r="G652" s="341"/>
      <c r="H652" s="341"/>
      <c r="I652" s="341"/>
      <c r="J652" s="341"/>
      <c r="K652" s="341"/>
      <c r="L652" s="341"/>
      <c r="M652" s="324"/>
    </row>
    <row r="653" spans="1:13" ht="98.45" customHeight="1" x14ac:dyDescent="0.15">
      <c r="A653" s="343"/>
      <c r="B653" s="341"/>
      <c r="C653" s="341"/>
      <c r="D653" s="341"/>
      <c r="E653" s="341"/>
      <c r="F653" s="341"/>
      <c r="G653" s="341"/>
      <c r="H653" s="341"/>
      <c r="I653" s="341"/>
      <c r="J653" s="341"/>
      <c r="K653" s="341"/>
      <c r="L653" s="341"/>
      <c r="M653" s="324"/>
    </row>
    <row r="654" spans="1:13" ht="12.95" customHeight="1" x14ac:dyDescent="0.15">
      <c r="A654" s="343"/>
      <c r="B654" s="341"/>
      <c r="C654" s="341"/>
      <c r="D654" s="341"/>
      <c r="E654" s="341"/>
      <c r="F654" s="341"/>
      <c r="G654" s="341"/>
      <c r="H654" s="341"/>
      <c r="I654" s="341"/>
      <c r="J654" s="341"/>
      <c r="K654" s="341"/>
      <c r="L654" s="341"/>
      <c r="M654" s="324"/>
    </row>
    <row r="655" spans="1:13" ht="25.5" customHeight="1" x14ac:dyDescent="0.15">
      <c r="A655" s="343"/>
      <c r="B655" s="341"/>
      <c r="C655" s="341"/>
      <c r="D655" s="341"/>
      <c r="E655" s="341"/>
      <c r="F655" s="341"/>
      <c r="G655" s="341"/>
      <c r="H655" s="341"/>
      <c r="I655" s="341"/>
      <c r="J655" s="341"/>
      <c r="K655" s="341"/>
      <c r="L655" s="341"/>
      <c r="M655" s="324"/>
    </row>
    <row r="656" spans="1:13" ht="16.5" customHeight="1" x14ac:dyDescent="0.15">
      <c r="A656" s="331"/>
      <c r="B656" s="360"/>
      <c r="C656" s="360"/>
      <c r="D656" s="360"/>
      <c r="E656" s="360"/>
      <c r="F656" s="360"/>
      <c r="G656" s="360"/>
      <c r="H656" s="360"/>
      <c r="I656" s="360"/>
      <c r="J656" s="360"/>
      <c r="K656" s="360"/>
      <c r="L656" s="360"/>
      <c r="M656" s="321"/>
    </row>
  </sheetData>
  <sheetProtection algorithmName="SHA-512" hashValue="aEvAesCjfkuJozjRhb5+G+3K2jbsEyWjEWVsOLHlZXLAFHnpN8CnsuSau2x9ly0MRhI0swrd3THRRm7r7RueBQ==" saltValue="s5KBvqzxhEXEDKleoUG3IA==" spinCount="100000" sheet="1" objects="1" scenarios="1" selectLockedCells="1" selectUnlockedCells="1"/>
  <mergeCells count="109">
    <mergeCell ref="F635:F636"/>
    <mergeCell ref="A637:M656"/>
    <mergeCell ref="M567:M573"/>
    <mergeCell ref="M606:M607"/>
    <mergeCell ref="G612:G613"/>
    <mergeCell ref="A632:A633"/>
    <mergeCell ref="A634:A636"/>
    <mergeCell ref="B634:B636"/>
    <mergeCell ref="C635:C636"/>
    <mergeCell ref="D635:D636"/>
    <mergeCell ref="E635:E636"/>
    <mergeCell ref="L530:L534"/>
    <mergeCell ref="K537:K538"/>
    <mergeCell ref="D566:D568"/>
    <mergeCell ref="D292:D295"/>
    <mergeCell ref="D296:D302"/>
    <mergeCell ref="M303:M304"/>
    <mergeCell ref="D305:D310"/>
    <mergeCell ref="F305:F309"/>
    <mergeCell ref="D340:D342"/>
    <mergeCell ref="G392:G393"/>
    <mergeCell ref="F428:F429"/>
    <mergeCell ref="F437:F438"/>
    <mergeCell ref="F446:F448"/>
    <mergeCell ref="F454:F455"/>
    <mergeCell ref="G485:G486"/>
    <mergeCell ref="I506:I507"/>
    <mergeCell ref="G513:G514"/>
    <mergeCell ref="I516:I517"/>
    <mergeCell ref="C343:C345"/>
    <mergeCell ref="F343:F344"/>
    <mergeCell ref="D348:D350"/>
    <mergeCell ref="G355:G356"/>
    <mergeCell ref="H383:H384"/>
    <mergeCell ref="I383:I384"/>
    <mergeCell ref="M223:M224"/>
    <mergeCell ref="E229:E232"/>
    <mergeCell ref="F229:F232"/>
    <mergeCell ref="G229:G232"/>
    <mergeCell ref="K229:K230"/>
    <mergeCell ref="L229:L230"/>
    <mergeCell ref="M229:M230"/>
    <mergeCell ref="E242:F243"/>
    <mergeCell ref="G242:G243"/>
    <mergeCell ref="F244:F261"/>
    <mergeCell ref="G252:G253"/>
    <mergeCell ref="K252:K253"/>
    <mergeCell ref="M284:M285"/>
    <mergeCell ref="F220:F221"/>
    <mergeCell ref="G220:G221"/>
    <mergeCell ref="G157:G158"/>
    <mergeCell ref="G159:G160"/>
    <mergeCell ref="M177:M178"/>
    <mergeCell ref="E180:E181"/>
    <mergeCell ref="F180:F181"/>
    <mergeCell ref="G180:G181"/>
    <mergeCell ref="M69:M70"/>
    <mergeCell ref="M182:M183"/>
    <mergeCell ref="G202:G203"/>
    <mergeCell ref="A213:B213"/>
    <mergeCell ref="A214:B214"/>
    <mergeCell ref="A215:B215"/>
    <mergeCell ref="I112:I113"/>
    <mergeCell ref="G132:G133"/>
    <mergeCell ref="E141:E145"/>
    <mergeCell ref="F141:F145"/>
    <mergeCell ref="M141:M142"/>
    <mergeCell ref="E154:E156"/>
    <mergeCell ref="F154:F156"/>
    <mergeCell ref="D88:D91"/>
    <mergeCell ref="G61:G62"/>
    <mergeCell ref="I6:I7"/>
    <mergeCell ref="L6:L7"/>
    <mergeCell ref="C101:C102"/>
    <mergeCell ref="D109:D110"/>
    <mergeCell ref="I109:I110"/>
    <mergeCell ref="K13:K14"/>
    <mergeCell ref="L13:L19"/>
    <mergeCell ref="G28:G29"/>
    <mergeCell ref="G42:G43"/>
    <mergeCell ref="G46:G49"/>
    <mergeCell ref="E53:E56"/>
    <mergeCell ref="G54:G56"/>
    <mergeCell ref="A13:A16"/>
    <mergeCell ref="B13:B16"/>
    <mergeCell ref="C13:C16"/>
    <mergeCell ref="D13:D16"/>
    <mergeCell ref="H13:H19"/>
    <mergeCell ref="I13:I19"/>
    <mergeCell ref="D6:D7"/>
    <mergeCell ref="E6:E7"/>
    <mergeCell ref="F6:F7"/>
    <mergeCell ref="G6:G7"/>
    <mergeCell ref="H6:H7"/>
    <mergeCell ref="A1:M1"/>
    <mergeCell ref="A3:D3"/>
    <mergeCell ref="H3:I3"/>
    <mergeCell ref="J3:M3"/>
    <mergeCell ref="A4:B4"/>
    <mergeCell ref="C4:D4"/>
    <mergeCell ref="E4:F4"/>
    <mergeCell ref="M6:M7"/>
    <mergeCell ref="A9:A12"/>
    <mergeCell ref="B9:B12"/>
    <mergeCell ref="C9:C12"/>
    <mergeCell ref="D9:D12"/>
    <mergeCell ref="L9:L12"/>
    <mergeCell ref="M9:M12"/>
    <mergeCell ref="B6:B7"/>
  </mergeCells>
  <phoneticPr fontId="4"/>
  <conditionalFormatting sqref="J602:J1048576 J495:J600 J305:J306 J1:J96 J309:J360 J217:J242 J362:J493 J98:J214 J244:J303">
    <cfRule type="duplicateValues" dxfId="231" priority="15"/>
    <cfRule type="duplicateValues" dxfId="230" priority="16"/>
  </conditionalFormatting>
  <conditionalFormatting sqref="J215:J216">
    <cfRule type="duplicateValues" dxfId="229" priority="13"/>
    <cfRule type="duplicateValues" dxfId="228" priority="14"/>
  </conditionalFormatting>
  <conditionalFormatting sqref="J304">
    <cfRule type="duplicateValues" dxfId="227" priority="11"/>
    <cfRule type="duplicateValues" dxfId="226" priority="12"/>
  </conditionalFormatting>
  <conditionalFormatting sqref="J494">
    <cfRule type="duplicateValues" dxfId="225" priority="9"/>
    <cfRule type="duplicateValues" dxfId="224" priority="10"/>
  </conditionalFormatting>
  <conditionalFormatting sqref="J307:J308">
    <cfRule type="duplicateValues" dxfId="223" priority="7"/>
    <cfRule type="duplicateValues" dxfId="222" priority="8"/>
  </conditionalFormatting>
  <conditionalFormatting sqref="G22">
    <cfRule type="duplicateValues" dxfId="221" priority="5"/>
    <cfRule type="duplicateValues" dxfId="220" priority="6"/>
  </conditionalFormatting>
  <conditionalFormatting sqref="J243">
    <cfRule type="duplicateValues" dxfId="219" priority="3"/>
    <cfRule type="duplicateValues" dxfId="218" priority="4"/>
  </conditionalFormatting>
  <conditionalFormatting sqref="J361">
    <cfRule type="duplicateValues" dxfId="217" priority="1"/>
    <cfRule type="duplicateValues" dxfId="216" priority="2"/>
  </conditionalFormatting>
  <pageMargins left="0.70866141732283472" right="0.7086614173228347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0949-B2F3-4323-9AF0-432DE7033358}">
  <sheetPr codeName="Sheet2">
    <pageSetUpPr fitToPage="1"/>
  </sheetPr>
  <dimension ref="A1:Q514"/>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75" style="3" customWidth="1"/>
    <col min="9" max="9" width="8.375" style="179" customWidth="1"/>
    <col min="10" max="10" width="27.875" style="178" customWidth="1"/>
    <col min="11" max="12" width="11.375" style="3" customWidth="1"/>
    <col min="13" max="13" width="26.25" style="2" customWidth="1"/>
    <col min="14" max="16384" width="9" style="1"/>
  </cols>
  <sheetData>
    <row r="1" spans="1:13" ht="18.600000000000001" customHeight="1" x14ac:dyDescent="0.15">
      <c r="A1" s="307" t="s">
        <v>2462</v>
      </c>
      <c r="B1" s="307"/>
      <c r="C1" s="307"/>
      <c r="D1" s="307"/>
      <c r="E1" s="307"/>
      <c r="F1" s="307"/>
      <c r="G1" s="307"/>
      <c r="H1" s="307"/>
      <c r="I1" s="307"/>
      <c r="J1" s="307"/>
      <c r="K1" s="307"/>
      <c r="L1" s="307"/>
      <c r="M1" s="307"/>
    </row>
    <row r="2" spans="1:13" ht="5.0999999999999996" customHeight="1" x14ac:dyDescent="0.15">
      <c r="A2" s="176"/>
      <c r="B2" s="177"/>
      <c r="C2" s="176"/>
      <c r="D2" s="177"/>
      <c r="E2" s="176"/>
      <c r="F2" s="177"/>
      <c r="G2" s="176"/>
      <c r="H2" s="177"/>
      <c r="I2" s="231"/>
      <c r="J2" s="230"/>
      <c r="K2" s="176"/>
      <c r="L2" s="176"/>
      <c r="M2" s="175"/>
    </row>
    <row r="3" spans="1:13" ht="20.45" customHeight="1" x14ac:dyDescent="0.15">
      <c r="A3" s="308" t="s">
        <v>1748</v>
      </c>
      <c r="B3" s="308"/>
      <c r="C3" s="308"/>
      <c r="D3" s="308"/>
      <c r="E3" s="174"/>
      <c r="F3" s="174"/>
      <c r="G3" s="174"/>
      <c r="H3" s="308"/>
      <c r="I3" s="308"/>
      <c r="J3" s="309" t="s">
        <v>2461</v>
      </c>
      <c r="K3" s="309"/>
      <c r="L3" s="309"/>
      <c r="M3" s="309"/>
    </row>
    <row r="4" spans="1:13" ht="21.6" customHeight="1" x14ac:dyDescent="0.15">
      <c r="A4" s="310" t="s">
        <v>1746</v>
      </c>
      <c r="B4" s="311"/>
      <c r="C4" s="310" t="s">
        <v>1745</v>
      </c>
      <c r="D4" s="312"/>
      <c r="E4" s="310" t="s">
        <v>1744</v>
      </c>
      <c r="F4" s="312"/>
      <c r="G4" s="172" t="s">
        <v>1743</v>
      </c>
      <c r="H4" s="173" t="s">
        <v>1742</v>
      </c>
      <c r="I4" s="229" t="s">
        <v>1741</v>
      </c>
      <c r="J4" s="229" t="s">
        <v>1740</v>
      </c>
      <c r="K4" s="171" t="s">
        <v>1739</v>
      </c>
      <c r="L4" s="171" t="s">
        <v>1738</v>
      </c>
      <c r="M4" s="170" t="s">
        <v>1737</v>
      </c>
    </row>
    <row r="5" spans="1:13" ht="21" x14ac:dyDescent="0.15">
      <c r="A5" s="315">
        <v>22</v>
      </c>
      <c r="B5" s="316" t="s">
        <v>1709</v>
      </c>
      <c r="C5" s="317">
        <v>1</v>
      </c>
      <c r="D5" s="316" t="s">
        <v>1708</v>
      </c>
      <c r="E5" s="71" t="s">
        <v>11</v>
      </c>
      <c r="F5" s="25" t="s">
        <v>1707</v>
      </c>
      <c r="G5" s="25" t="s">
        <v>1706</v>
      </c>
      <c r="H5" s="327" t="s">
        <v>2460</v>
      </c>
      <c r="I5" s="368" t="s">
        <v>2459</v>
      </c>
      <c r="J5" s="187" t="s">
        <v>2458</v>
      </c>
      <c r="K5" s="64" t="s">
        <v>999</v>
      </c>
      <c r="L5" s="313" t="s">
        <v>1702</v>
      </c>
      <c r="M5" s="319" t="s">
        <v>1701</v>
      </c>
    </row>
    <row r="6" spans="1:13" ht="21" x14ac:dyDescent="0.15">
      <c r="A6" s="315"/>
      <c r="B6" s="316"/>
      <c r="C6" s="317"/>
      <c r="D6" s="316"/>
      <c r="E6" s="71" t="s">
        <v>40</v>
      </c>
      <c r="F6" s="25" t="s">
        <v>1700</v>
      </c>
      <c r="G6" s="25" t="s">
        <v>1699</v>
      </c>
      <c r="H6" s="328"/>
      <c r="I6" s="369"/>
      <c r="J6" s="187" t="s">
        <v>2457</v>
      </c>
      <c r="K6" s="64" t="s">
        <v>81</v>
      </c>
      <c r="L6" s="318"/>
      <c r="M6" s="319"/>
    </row>
    <row r="7" spans="1:13" ht="21" x14ac:dyDescent="0.15">
      <c r="A7" s="315"/>
      <c r="B7" s="316"/>
      <c r="C7" s="317"/>
      <c r="D7" s="316"/>
      <c r="E7" s="71" t="s">
        <v>30</v>
      </c>
      <c r="F7" s="25" t="s">
        <v>1697</v>
      </c>
      <c r="G7" s="25" t="s">
        <v>2456</v>
      </c>
      <c r="H7" s="328"/>
      <c r="I7" s="369"/>
      <c r="J7" s="187" t="s">
        <v>2455</v>
      </c>
      <c r="K7" s="64" t="s">
        <v>1694</v>
      </c>
      <c r="L7" s="318"/>
      <c r="M7" s="319"/>
    </row>
    <row r="8" spans="1:13" ht="21" x14ac:dyDescent="0.15">
      <c r="A8" s="315"/>
      <c r="B8" s="316"/>
      <c r="C8" s="317"/>
      <c r="D8" s="316"/>
      <c r="E8" s="157" t="s">
        <v>59</v>
      </c>
      <c r="F8" s="65" t="s">
        <v>1693</v>
      </c>
      <c r="G8" s="65" t="s">
        <v>1692</v>
      </c>
      <c r="H8" s="329"/>
      <c r="I8" s="370"/>
      <c r="J8" s="187" t="s">
        <v>2454</v>
      </c>
      <c r="K8" s="63" t="s">
        <v>1690</v>
      </c>
      <c r="L8" s="314"/>
      <c r="M8" s="319"/>
    </row>
    <row r="9" spans="1:13" ht="37.5" customHeight="1" x14ac:dyDescent="0.15">
      <c r="A9" s="364">
        <v>25</v>
      </c>
      <c r="B9" s="345" t="s">
        <v>1689</v>
      </c>
      <c r="C9" s="325">
        <v>1</v>
      </c>
      <c r="D9" s="320" t="s">
        <v>1688</v>
      </c>
      <c r="E9" s="28" t="s">
        <v>11</v>
      </c>
      <c r="F9" s="27" t="s">
        <v>1687</v>
      </c>
      <c r="G9" s="25" t="s">
        <v>1686</v>
      </c>
      <c r="H9" s="345" t="s">
        <v>1689</v>
      </c>
      <c r="I9" s="366" t="s">
        <v>1688</v>
      </c>
      <c r="J9" s="187" t="s">
        <v>2453</v>
      </c>
      <c r="K9" s="71" t="s">
        <v>151</v>
      </c>
      <c r="L9" s="11" t="s">
        <v>2452</v>
      </c>
      <c r="M9" s="313" t="s">
        <v>154</v>
      </c>
    </row>
    <row r="10" spans="1:13" ht="37.5" customHeight="1" x14ac:dyDescent="0.15">
      <c r="A10" s="365"/>
      <c r="B10" s="363"/>
      <c r="C10" s="362"/>
      <c r="D10" s="321"/>
      <c r="E10" s="28" t="s">
        <v>40</v>
      </c>
      <c r="F10" s="27" t="s">
        <v>1679</v>
      </c>
      <c r="G10" s="63" t="s">
        <v>1678</v>
      </c>
      <c r="H10" s="363"/>
      <c r="I10" s="367"/>
      <c r="J10" s="187" t="s">
        <v>2451</v>
      </c>
      <c r="K10" s="71" t="s">
        <v>63</v>
      </c>
      <c r="L10" s="11"/>
      <c r="M10" s="314"/>
    </row>
    <row r="11" spans="1:13" ht="84" x14ac:dyDescent="0.15">
      <c r="A11" s="74">
        <v>50</v>
      </c>
      <c r="B11" s="29" t="s">
        <v>1665</v>
      </c>
      <c r="C11" s="30">
        <v>1</v>
      </c>
      <c r="D11" s="29" t="s">
        <v>1661</v>
      </c>
      <c r="E11" s="28" t="s">
        <v>11</v>
      </c>
      <c r="F11" s="25" t="s">
        <v>1664</v>
      </c>
      <c r="G11" s="27" t="s">
        <v>2450</v>
      </c>
      <c r="H11" s="42" t="s">
        <v>2449</v>
      </c>
      <c r="I11" s="183" t="s">
        <v>1661</v>
      </c>
      <c r="J11" s="97" t="s">
        <v>2448</v>
      </c>
      <c r="K11" s="71" t="s">
        <v>13</v>
      </c>
      <c r="L11" s="79" t="s">
        <v>2290</v>
      </c>
      <c r="M11" s="25" t="s">
        <v>2263</v>
      </c>
    </row>
    <row r="12" spans="1:13" x14ac:dyDescent="0.15">
      <c r="A12" s="57"/>
      <c r="B12" s="15"/>
      <c r="C12" s="36"/>
      <c r="D12" s="15"/>
      <c r="E12" s="28" t="s">
        <v>2447</v>
      </c>
      <c r="F12" s="27" t="s">
        <v>2446</v>
      </c>
      <c r="G12" s="20" t="s">
        <v>2445</v>
      </c>
      <c r="H12" s="7"/>
      <c r="I12" s="181"/>
      <c r="J12" s="97" t="s">
        <v>2444</v>
      </c>
      <c r="K12" s="157" t="s">
        <v>13</v>
      </c>
      <c r="L12" s="10" t="s">
        <v>5</v>
      </c>
      <c r="M12" s="25" t="s">
        <v>4</v>
      </c>
    </row>
    <row r="13" spans="1:13" ht="42" x14ac:dyDescent="0.15">
      <c r="A13" s="57"/>
      <c r="B13" s="15"/>
      <c r="C13" s="36"/>
      <c r="D13" s="15"/>
      <c r="E13" s="22"/>
      <c r="F13" s="21"/>
      <c r="G13" s="20" t="s">
        <v>2443</v>
      </c>
      <c r="H13" s="7"/>
      <c r="I13" s="181"/>
      <c r="J13" s="97" t="s">
        <v>2443</v>
      </c>
      <c r="K13" s="150" t="s">
        <v>2442</v>
      </c>
      <c r="L13" s="9"/>
      <c r="M13" s="41"/>
    </row>
    <row r="14" spans="1:13" x14ac:dyDescent="0.15">
      <c r="A14" s="57"/>
      <c r="B14" s="15"/>
      <c r="C14" s="36"/>
      <c r="D14" s="15"/>
      <c r="E14" s="14" t="s">
        <v>30</v>
      </c>
      <c r="F14" s="13" t="s">
        <v>2441</v>
      </c>
      <c r="G14" s="21" t="s">
        <v>2440</v>
      </c>
      <c r="H14" s="7"/>
      <c r="I14" s="181"/>
      <c r="J14" s="97" t="s">
        <v>2439</v>
      </c>
      <c r="K14" s="157" t="s">
        <v>31</v>
      </c>
      <c r="L14" s="9"/>
      <c r="M14" s="41"/>
    </row>
    <row r="15" spans="1:13" ht="31.5" x14ac:dyDescent="0.15">
      <c r="A15" s="57"/>
      <c r="B15" s="15"/>
      <c r="C15" s="36"/>
      <c r="D15" s="15"/>
      <c r="E15" s="56" t="s">
        <v>59</v>
      </c>
      <c r="F15" s="20" t="s">
        <v>1656</v>
      </c>
      <c r="G15" s="65" t="s">
        <v>1655</v>
      </c>
      <c r="H15" s="7"/>
      <c r="I15" s="181"/>
      <c r="J15" s="187" t="s">
        <v>2438</v>
      </c>
      <c r="K15" s="157" t="s">
        <v>13</v>
      </c>
      <c r="L15" s="11"/>
      <c r="M15" s="41"/>
    </row>
    <row r="16" spans="1:13" x14ac:dyDescent="0.15">
      <c r="A16" s="57"/>
      <c r="B16" s="15"/>
      <c r="C16" s="36"/>
      <c r="D16" s="15"/>
      <c r="E16" s="56" t="s">
        <v>55</v>
      </c>
      <c r="F16" s="20" t="s">
        <v>1652</v>
      </c>
      <c r="G16" s="13" t="s">
        <v>1651</v>
      </c>
      <c r="H16" s="7"/>
      <c r="I16" s="181"/>
      <c r="J16" s="97" t="s">
        <v>2437</v>
      </c>
      <c r="K16" s="109" t="s">
        <v>13</v>
      </c>
      <c r="L16" s="11"/>
      <c r="M16" s="41"/>
    </row>
    <row r="17" spans="1:13" ht="73.5" x14ac:dyDescent="0.15">
      <c r="A17" s="57"/>
      <c r="B17" s="15"/>
      <c r="C17" s="36"/>
      <c r="D17" s="15"/>
      <c r="E17" s="14" t="s">
        <v>51</v>
      </c>
      <c r="F17" s="13" t="s">
        <v>1649</v>
      </c>
      <c r="G17" s="20" t="s">
        <v>2436</v>
      </c>
      <c r="H17" s="7"/>
      <c r="I17" s="181"/>
      <c r="J17" s="97" t="s">
        <v>2435</v>
      </c>
      <c r="K17" s="63" t="s">
        <v>13</v>
      </c>
      <c r="L17" s="79" t="s">
        <v>2290</v>
      </c>
      <c r="M17" s="228" t="s">
        <v>2263</v>
      </c>
    </row>
    <row r="18" spans="1:13" ht="31.5" x14ac:dyDescent="0.15">
      <c r="A18" s="57"/>
      <c r="B18" s="15"/>
      <c r="C18" s="36"/>
      <c r="D18" s="15"/>
      <c r="E18" s="14"/>
      <c r="F18" s="13"/>
      <c r="G18" s="13" t="s">
        <v>1646</v>
      </c>
      <c r="H18" s="7"/>
      <c r="I18" s="181"/>
      <c r="J18" s="97" t="s">
        <v>2434</v>
      </c>
      <c r="K18" s="109" t="s">
        <v>20</v>
      </c>
      <c r="L18" s="5" t="s">
        <v>1644</v>
      </c>
      <c r="M18" s="65" t="s">
        <v>1643</v>
      </c>
    </row>
    <row r="19" spans="1:13" ht="31.5" x14ac:dyDescent="0.15">
      <c r="A19" s="57"/>
      <c r="B19" s="15"/>
      <c r="C19" s="36"/>
      <c r="D19" s="15"/>
      <c r="E19" s="28" t="s">
        <v>78</v>
      </c>
      <c r="F19" s="27" t="s">
        <v>1642</v>
      </c>
      <c r="G19" s="10" t="s">
        <v>2433</v>
      </c>
      <c r="H19" s="7"/>
      <c r="I19" s="181"/>
      <c r="J19" s="97" t="s">
        <v>2432</v>
      </c>
      <c r="K19" s="157" t="s">
        <v>13</v>
      </c>
      <c r="L19" s="11" t="s">
        <v>5</v>
      </c>
      <c r="M19" s="41" t="s">
        <v>4</v>
      </c>
    </row>
    <row r="20" spans="1:13" ht="31.5" x14ac:dyDescent="0.15">
      <c r="A20" s="57"/>
      <c r="B20" s="15"/>
      <c r="C20" s="36"/>
      <c r="D20" s="15"/>
      <c r="E20" s="14"/>
      <c r="F20" s="13"/>
      <c r="G20" s="21"/>
      <c r="H20" s="7"/>
      <c r="I20" s="181"/>
      <c r="J20" s="97" t="s">
        <v>2431</v>
      </c>
      <c r="K20" s="227" t="s">
        <v>63</v>
      </c>
      <c r="L20" s="11"/>
      <c r="M20" s="41"/>
    </row>
    <row r="21" spans="1:13" x14ac:dyDescent="0.15">
      <c r="A21" s="57"/>
      <c r="B21" s="15"/>
      <c r="C21" s="36"/>
      <c r="D21" s="15"/>
      <c r="E21" s="14"/>
      <c r="F21" s="13"/>
      <c r="G21" s="20" t="s">
        <v>2430</v>
      </c>
      <c r="H21" s="7"/>
      <c r="I21" s="181"/>
      <c r="J21" s="97" t="s">
        <v>2429</v>
      </c>
      <c r="K21" s="157" t="s">
        <v>60</v>
      </c>
      <c r="L21" s="11"/>
      <c r="M21" s="41"/>
    </row>
    <row r="22" spans="1:13" x14ac:dyDescent="0.15">
      <c r="A22" s="57"/>
      <c r="B22" s="15"/>
      <c r="C22" s="36"/>
      <c r="D22" s="15"/>
      <c r="E22" s="22"/>
      <c r="F22" s="21"/>
      <c r="G22" s="20" t="s">
        <v>2428</v>
      </c>
      <c r="H22" s="7"/>
      <c r="I22" s="181"/>
      <c r="J22" s="97" t="s">
        <v>2427</v>
      </c>
      <c r="K22" s="157" t="s">
        <v>169</v>
      </c>
      <c r="L22" s="11"/>
      <c r="M22" s="41"/>
    </row>
    <row r="23" spans="1:13" ht="21" x14ac:dyDescent="0.15">
      <c r="A23" s="57"/>
      <c r="B23" s="15"/>
      <c r="C23" s="36"/>
      <c r="D23" s="15"/>
      <c r="E23" s="14" t="s">
        <v>121</v>
      </c>
      <c r="F23" s="13" t="s">
        <v>2426</v>
      </c>
      <c r="G23" s="20" t="s">
        <v>2425</v>
      </c>
      <c r="H23" s="7"/>
      <c r="I23" s="181"/>
      <c r="J23" s="97" t="s">
        <v>2424</v>
      </c>
      <c r="K23" s="157" t="s">
        <v>179</v>
      </c>
      <c r="L23" s="11"/>
      <c r="M23" s="41"/>
    </row>
    <row r="24" spans="1:13" x14ac:dyDescent="0.15">
      <c r="A24" s="57"/>
      <c r="B24" s="15"/>
      <c r="C24" s="36"/>
      <c r="D24" s="15"/>
      <c r="E24" s="28" t="s">
        <v>203</v>
      </c>
      <c r="F24" s="27" t="s">
        <v>1631</v>
      </c>
      <c r="G24" s="20" t="s">
        <v>1630</v>
      </c>
      <c r="H24" s="7"/>
      <c r="I24" s="181"/>
      <c r="J24" s="97" t="s">
        <v>2423</v>
      </c>
      <c r="K24" s="157" t="s">
        <v>13</v>
      </c>
      <c r="L24" s="11"/>
      <c r="M24" s="41"/>
    </row>
    <row r="25" spans="1:13" ht="31.5" x14ac:dyDescent="0.15">
      <c r="A25" s="57"/>
      <c r="B25" s="15"/>
      <c r="C25" s="36"/>
      <c r="D25" s="15"/>
      <c r="E25" s="22"/>
      <c r="F25" s="21"/>
      <c r="G25" s="5" t="s">
        <v>2422</v>
      </c>
      <c r="H25" s="7"/>
      <c r="I25" s="181"/>
      <c r="J25" s="97" t="s">
        <v>2421</v>
      </c>
      <c r="K25" s="63" t="s">
        <v>1626</v>
      </c>
      <c r="L25" s="11"/>
      <c r="M25" s="9"/>
    </row>
    <row r="26" spans="1:13" s="8" customFormat="1" ht="21" x14ac:dyDescent="0.15">
      <c r="A26" s="57"/>
      <c r="B26" s="15"/>
      <c r="C26" s="36"/>
      <c r="D26" s="15"/>
      <c r="E26" s="14" t="s">
        <v>468</v>
      </c>
      <c r="F26" s="13" t="s">
        <v>1625</v>
      </c>
      <c r="G26" s="21" t="s">
        <v>2420</v>
      </c>
      <c r="H26" s="7"/>
      <c r="I26" s="181"/>
      <c r="J26" s="97" t="s">
        <v>2419</v>
      </c>
      <c r="K26" s="4" t="s">
        <v>13</v>
      </c>
      <c r="L26" s="11"/>
      <c r="M26" s="9"/>
    </row>
    <row r="27" spans="1:13" s="8" customFormat="1" x14ac:dyDescent="0.15">
      <c r="A27" s="57"/>
      <c r="B27" s="15"/>
      <c r="C27" s="36"/>
      <c r="D27" s="15"/>
      <c r="E27" s="14"/>
      <c r="F27" s="13"/>
      <c r="G27" s="13" t="s">
        <v>1622</v>
      </c>
      <c r="H27" s="7"/>
      <c r="I27" s="181"/>
      <c r="J27" s="97" t="s">
        <v>1621</v>
      </c>
      <c r="K27" s="150" t="s">
        <v>20</v>
      </c>
      <c r="L27" s="11"/>
      <c r="M27" s="41"/>
    </row>
    <row r="28" spans="1:13" s="8" customFormat="1" x14ac:dyDescent="0.15">
      <c r="A28" s="57"/>
      <c r="B28" s="15"/>
      <c r="C28" s="36"/>
      <c r="D28" s="15"/>
      <c r="E28" s="14"/>
      <c r="F28" s="13"/>
      <c r="G28" s="103" t="s">
        <v>1620</v>
      </c>
      <c r="H28" s="7"/>
      <c r="I28" s="181"/>
      <c r="J28" s="185" t="s">
        <v>1620</v>
      </c>
      <c r="K28" s="33" t="s">
        <v>169</v>
      </c>
      <c r="L28" s="55"/>
      <c r="M28" s="41"/>
    </row>
    <row r="29" spans="1:13" s="8" customFormat="1" x14ac:dyDescent="0.15">
      <c r="A29" s="209"/>
      <c r="B29" s="206"/>
      <c r="C29" s="226">
        <v>2</v>
      </c>
      <c r="D29" s="29" t="s">
        <v>1616</v>
      </c>
      <c r="E29" s="56" t="s">
        <v>11</v>
      </c>
      <c r="F29" s="20" t="s">
        <v>1618</v>
      </c>
      <c r="G29" s="20" t="s">
        <v>1617</v>
      </c>
      <c r="H29" s="7"/>
      <c r="I29" s="183" t="s">
        <v>1616</v>
      </c>
      <c r="J29" s="97" t="s">
        <v>2418</v>
      </c>
      <c r="K29" s="157" t="s">
        <v>13</v>
      </c>
      <c r="L29" s="10" t="s">
        <v>5</v>
      </c>
      <c r="M29" s="25" t="s">
        <v>4</v>
      </c>
    </row>
    <row r="30" spans="1:13" s="8" customFormat="1" x14ac:dyDescent="0.15">
      <c r="A30" s="57"/>
      <c r="B30" s="15"/>
      <c r="C30" s="36"/>
      <c r="D30" s="15"/>
      <c r="E30" s="28" t="s">
        <v>40</v>
      </c>
      <c r="F30" s="27" t="s">
        <v>1614</v>
      </c>
      <c r="G30" s="20" t="s">
        <v>1613</v>
      </c>
      <c r="H30" s="7"/>
      <c r="I30" s="181"/>
      <c r="J30" s="97" t="s">
        <v>2417</v>
      </c>
      <c r="K30" s="109" t="s">
        <v>13</v>
      </c>
      <c r="L30" s="11"/>
      <c r="M30" s="9"/>
    </row>
    <row r="31" spans="1:13" s="8" customFormat="1" x14ac:dyDescent="0.15">
      <c r="A31" s="57"/>
      <c r="B31" s="15"/>
      <c r="C31" s="36"/>
      <c r="D31" s="15"/>
      <c r="E31" s="14"/>
      <c r="F31" s="13"/>
      <c r="G31" s="20" t="s">
        <v>1611</v>
      </c>
      <c r="H31" s="7"/>
      <c r="I31" s="181"/>
      <c r="J31" s="97" t="s">
        <v>2416</v>
      </c>
      <c r="K31" s="157" t="s">
        <v>20</v>
      </c>
      <c r="L31" s="11"/>
      <c r="M31" s="41"/>
    </row>
    <row r="32" spans="1:13" s="8" customFormat="1" x14ac:dyDescent="0.15">
      <c r="A32" s="57"/>
      <c r="B32" s="15"/>
      <c r="C32" s="36"/>
      <c r="D32" s="13"/>
      <c r="E32" s="22"/>
      <c r="F32" s="21"/>
      <c r="G32" s="20" t="s">
        <v>2415</v>
      </c>
      <c r="H32" s="7"/>
      <c r="I32" s="181"/>
      <c r="J32" s="97" t="s">
        <v>2414</v>
      </c>
      <c r="K32" s="18" t="s">
        <v>63</v>
      </c>
      <c r="L32" s="11"/>
      <c r="M32" s="41"/>
    </row>
    <row r="33" spans="1:13" s="8" customFormat="1" x14ac:dyDescent="0.15">
      <c r="A33" s="57"/>
      <c r="B33" s="15"/>
      <c r="C33" s="36"/>
      <c r="D33" s="15"/>
      <c r="E33" s="14" t="s">
        <v>30</v>
      </c>
      <c r="F33" s="13" t="s">
        <v>1606</v>
      </c>
      <c r="G33" s="13" t="s">
        <v>2413</v>
      </c>
      <c r="H33" s="7"/>
      <c r="I33" s="181"/>
      <c r="J33" s="97" t="s">
        <v>2412</v>
      </c>
      <c r="K33" s="71" t="s">
        <v>13</v>
      </c>
      <c r="L33" s="11"/>
      <c r="M33" s="41"/>
    </row>
    <row r="34" spans="1:13" s="8" customFormat="1" x14ac:dyDescent="0.15">
      <c r="A34" s="57"/>
      <c r="B34" s="15"/>
      <c r="C34" s="36"/>
      <c r="D34" s="15"/>
      <c r="E34" s="28" t="s">
        <v>59</v>
      </c>
      <c r="F34" s="27" t="s">
        <v>1594</v>
      </c>
      <c r="G34" s="20" t="s">
        <v>1593</v>
      </c>
      <c r="H34" s="7"/>
      <c r="I34" s="181"/>
      <c r="J34" s="97" t="s">
        <v>2411</v>
      </c>
      <c r="K34" s="157" t="s">
        <v>13</v>
      </c>
      <c r="L34" s="11"/>
      <c r="M34" s="41"/>
    </row>
    <row r="35" spans="1:13" s="8" customFormat="1" x14ac:dyDescent="0.15">
      <c r="A35" s="57"/>
      <c r="B35" s="13"/>
      <c r="C35" s="24"/>
      <c r="D35" s="21"/>
      <c r="E35" s="22"/>
      <c r="F35" s="21"/>
      <c r="G35" s="21" t="s">
        <v>1591</v>
      </c>
      <c r="H35" s="7"/>
      <c r="I35" s="180"/>
      <c r="J35" s="97" t="s">
        <v>2410</v>
      </c>
      <c r="K35" s="150" t="s">
        <v>20</v>
      </c>
      <c r="L35" s="6"/>
      <c r="M35" s="17"/>
    </row>
    <row r="36" spans="1:13" s="8" customFormat="1" ht="21" x14ac:dyDescent="0.15">
      <c r="A36" s="57"/>
      <c r="B36" s="15"/>
      <c r="C36" s="36">
        <v>3</v>
      </c>
      <c r="D36" s="15" t="s">
        <v>1587</v>
      </c>
      <c r="E36" s="22" t="s">
        <v>11</v>
      </c>
      <c r="F36" s="21" t="s">
        <v>1589</v>
      </c>
      <c r="G36" s="21" t="s">
        <v>2409</v>
      </c>
      <c r="H36" s="7"/>
      <c r="I36" s="181" t="s">
        <v>2408</v>
      </c>
      <c r="J36" s="97" t="s">
        <v>2407</v>
      </c>
      <c r="K36" s="68" t="s">
        <v>44</v>
      </c>
      <c r="L36" s="55" t="s">
        <v>5</v>
      </c>
      <c r="M36" s="41" t="s">
        <v>4</v>
      </c>
    </row>
    <row r="37" spans="1:13" s="8" customFormat="1" ht="21" x14ac:dyDescent="0.15">
      <c r="A37" s="57"/>
      <c r="B37" s="15"/>
      <c r="C37" s="36"/>
      <c r="D37" s="15"/>
      <c r="E37" s="14" t="s">
        <v>40</v>
      </c>
      <c r="F37" s="27" t="s">
        <v>1585</v>
      </c>
      <c r="G37" s="27" t="s">
        <v>1584</v>
      </c>
      <c r="H37" s="7"/>
      <c r="I37" s="181"/>
      <c r="J37" s="97" t="s">
        <v>2406</v>
      </c>
      <c r="K37" s="163" t="s">
        <v>31</v>
      </c>
      <c r="L37" s="55"/>
      <c r="M37" s="41"/>
    </row>
    <row r="38" spans="1:13" s="8" customFormat="1" ht="31.5" x14ac:dyDescent="0.15">
      <c r="A38" s="57"/>
      <c r="B38" s="15"/>
      <c r="C38" s="36"/>
      <c r="D38" s="15"/>
      <c r="E38" s="22"/>
      <c r="F38" s="21"/>
      <c r="G38" s="72" t="s">
        <v>2405</v>
      </c>
      <c r="H38" s="7"/>
      <c r="I38" s="181"/>
      <c r="J38" s="97" t="s">
        <v>2404</v>
      </c>
      <c r="K38" s="106" t="s">
        <v>1580</v>
      </c>
      <c r="L38" s="55"/>
      <c r="M38" s="41"/>
    </row>
    <row r="39" spans="1:13" s="8" customFormat="1" ht="31.5" x14ac:dyDescent="0.15">
      <c r="A39" s="57"/>
      <c r="B39" s="15"/>
      <c r="C39" s="36"/>
      <c r="D39" s="15"/>
      <c r="E39" s="14" t="s">
        <v>30</v>
      </c>
      <c r="F39" s="13" t="s">
        <v>1577</v>
      </c>
      <c r="G39" s="5" t="s">
        <v>2403</v>
      </c>
      <c r="H39" s="7"/>
      <c r="I39" s="181"/>
      <c r="J39" s="97" t="s">
        <v>2402</v>
      </c>
      <c r="K39" s="60" t="s">
        <v>13</v>
      </c>
      <c r="L39" s="55"/>
      <c r="M39" s="41"/>
    </row>
    <row r="40" spans="1:13" s="8" customFormat="1" ht="21" x14ac:dyDescent="0.15">
      <c r="A40" s="57"/>
      <c r="B40" s="15"/>
      <c r="C40" s="36"/>
      <c r="D40" s="15"/>
      <c r="E40" s="14"/>
      <c r="F40" s="13"/>
      <c r="G40" s="27" t="s">
        <v>1570</v>
      </c>
      <c r="H40" s="7"/>
      <c r="I40" s="181"/>
      <c r="J40" s="97" t="s">
        <v>2401</v>
      </c>
      <c r="K40" s="61" t="s">
        <v>63</v>
      </c>
      <c r="L40" s="55"/>
      <c r="M40" s="41"/>
    </row>
    <row r="41" spans="1:13" s="8" customFormat="1" x14ac:dyDescent="0.15">
      <c r="A41" s="57"/>
      <c r="B41" s="15"/>
      <c r="C41" s="36"/>
      <c r="D41" s="15"/>
      <c r="E41" s="14"/>
      <c r="F41" s="13"/>
      <c r="G41" s="313" t="s">
        <v>1568</v>
      </c>
      <c r="H41" s="7"/>
      <c r="I41" s="181"/>
      <c r="J41" s="97" t="s">
        <v>2400</v>
      </c>
      <c r="K41" s="33" t="s">
        <v>169</v>
      </c>
      <c r="L41" s="55"/>
      <c r="M41" s="41"/>
    </row>
    <row r="42" spans="1:13" s="8" customFormat="1" ht="21" x14ac:dyDescent="0.15">
      <c r="A42" s="57"/>
      <c r="B42" s="15"/>
      <c r="C42" s="36"/>
      <c r="D42" s="13"/>
      <c r="E42" s="22"/>
      <c r="F42" s="21"/>
      <c r="G42" s="318"/>
      <c r="H42" s="7"/>
      <c r="I42" s="181"/>
      <c r="J42" s="98" t="s">
        <v>2399</v>
      </c>
      <c r="K42" s="225" t="s">
        <v>13</v>
      </c>
      <c r="L42" s="55"/>
      <c r="M42" s="41"/>
    </row>
    <row r="43" spans="1:13" s="8" customFormat="1" ht="21" x14ac:dyDescent="0.15">
      <c r="A43" s="57"/>
      <c r="B43" s="15"/>
      <c r="C43" s="36"/>
      <c r="D43" s="15"/>
      <c r="E43" s="14" t="s">
        <v>59</v>
      </c>
      <c r="F43" s="320" t="s">
        <v>1565</v>
      </c>
      <c r="G43" s="313" t="s">
        <v>2398</v>
      </c>
      <c r="H43" s="7"/>
      <c r="I43" s="181"/>
      <c r="J43" s="97" t="s">
        <v>2397</v>
      </c>
      <c r="K43" s="68" t="s">
        <v>13</v>
      </c>
      <c r="L43" s="55"/>
      <c r="M43" s="41"/>
    </row>
    <row r="44" spans="1:13" s="8" customFormat="1" x14ac:dyDescent="0.15">
      <c r="A44" s="57"/>
      <c r="B44" s="15"/>
      <c r="C44" s="36"/>
      <c r="D44" s="15"/>
      <c r="E44" s="14"/>
      <c r="F44" s="324"/>
      <c r="G44" s="314"/>
      <c r="H44" s="7"/>
      <c r="I44" s="181"/>
      <c r="J44" s="97" t="s">
        <v>2396</v>
      </c>
      <c r="K44" s="68" t="s">
        <v>63</v>
      </c>
      <c r="L44" s="55"/>
      <c r="M44" s="41"/>
    </row>
    <row r="45" spans="1:13" s="8" customFormat="1" ht="31.5" x14ac:dyDescent="0.15">
      <c r="A45" s="57"/>
      <c r="B45" s="15"/>
      <c r="C45" s="36"/>
      <c r="D45" s="15"/>
      <c r="E45" s="28" t="s">
        <v>55</v>
      </c>
      <c r="F45" s="27" t="s">
        <v>1560</v>
      </c>
      <c r="G45" s="20" t="s">
        <v>1559</v>
      </c>
      <c r="H45" s="7"/>
      <c r="I45" s="181"/>
      <c r="J45" s="97" t="s">
        <v>2395</v>
      </c>
      <c r="K45" s="33" t="s">
        <v>227</v>
      </c>
      <c r="L45" s="60" t="s">
        <v>1806</v>
      </c>
      <c r="M45" s="63" t="s">
        <v>2263</v>
      </c>
    </row>
    <row r="46" spans="1:13" s="8" customFormat="1" x14ac:dyDescent="0.15">
      <c r="A46" s="57"/>
      <c r="B46" s="15"/>
      <c r="C46" s="36"/>
      <c r="D46" s="15"/>
      <c r="E46" s="14"/>
      <c r="F46" s="13"/>
      <c r="G46" s="21" t="s">
        <v>1557</v>
      </c>
      <c r="H46" s="7"/>
      <c r="I46" s="181"/>
      <c r="J46" s="97" t="s">
        <v>2394</v>
      </c>
      <c r="K46" s="69" t="s">
        <v>1555</v>
      </c>
      <c r="L46" s="55" t="s">
        <v>5</v>
      </c>
      <c r="M46" s="41" t="s">
        <v>4</v>
      </c>
    </row>
    <row r="47" spans="1:13" s="8" customFormat="1" ht="84" x14ac:dyDescent="0.15">
      <c r="A47" s="57"/>
      <c r="B47" s="15"/>
      <c r="C47" s="36"/>
      <c r="D47" s="15"/>
      <c r="E47" s="56" t="s">
        <v>51</v>
      </c>
      <c r="F47" s="20" t="s">
        <v>1554</v>
      </c>
      <c r="G47" s="20" t="s">
        <v>1553</v>
      </c>
      <c r="H47" s="7"/>
      <c r="I47" s="181"/>
      <c r="J47" s="97" t="s">
        <v>2393</v>
      </c>
      <c r="K47" s="33" t="s">
        <v>13</v>
      </c>
      <c r="L47" s="66"/>
      <c r="M47" s="17"/>
    </row>
    <row r="48" spans="1:13" s="8" customFormat="1" x14ac:dyDescent="0.15">
      <c r="A48" s="57"/>
      <c r="B48" s="15"/>
      <c r="C48" s="224">
        <v>4</v>
      </c>
      <c r="D48" s="27" t="s">
        <v>1542</v>
      </c>
      <c r="E48" s="14" t="s">
        <v>40</v>
      </c>
      <c r="F48" s="13" t="s">
        <v>1544</v>
      </c>
      <c r="G48" s="13" t="s">
        <v>1543</v>
      </c>
      <c r="H48" s="7"/>
      <c r="I48" s="183" t="s">
        <v>1542</v>
      </c>
      <c r="J48" s="97" t="s">
        <v>2392</v>
      </c>
      <c r="K48" s="61" t="s">
        <v>13</v>
      </c>
      <c r="L48" s="55" t="s">
        <v>5</v>
      </c>
      <c r="M48" s="41" t="s">
        <v>4</v>
      </c>
    </row>
    <row r="49" spans="1:13" s="8" customFormat="1" x14ac:dyDescent="0.15">
      <c r="A49" s="57"/>
      <c r="B49" s="15"/>
      <c r="C49" s="36"/>
      <c r="D49" s="15"/>
      <c r="E49" s="22"/>
      <c r="F49" s="21"/>
      <c r="G49" s="27" t="s">
        <v>1540</v>
      </c>
      <c r="H49" s="7"/>
      <c r="I49" s="181"/>
      <c r="J49" s="97" t="s">
        <v>2391</v>
      </c>
      <c r="K49" s="61" t="s">
        <v>20</v>
      </c>
      <c r="L49" s="55"/>
      <c r="M49" s="41"/>
    </row>
    <row r="50" spans="1:13" s="8" customFormat="1" x14ac:dyDescent="0.15">
      <c r="A50" s="57"/>
      <c r="B50" s="15"/>
      <c r="C50" s="36"/>
      <c r="D50" s="15"/>
      <c r="E50" s="28" t="s">
        <v>30</v>
      </c>
      <c r="F50" s="27" t="s">
        <v>1536</v>
      </c>
      <c r="G50" s="27" t="s">
        <v>1535</v>
      </c>
      <c r="H50" s="7"/>
      <c r="I50" s="181"/>
      <c r="J50" s="97" t="s">
        <v>2390</v>
      </c>
      <c r="K50" s="61" t="s">
        <v>44</v>
      </c>
      <c r="L50" s="55"/>
      <c r="M50" s="41"/>
    </row>
    <row r="51" spans="1:13" s="8" customFormat="1" ht="21" x14ac:dyDescent="0.15">
      <c r="A51" s="57"/>
      <c r="B51" s="15"/>
      <c r="C51" s="36"/>
      <c r="D51" s="15"/>
      <c r="E51" s="28" t="s">
        <v>59</v>
      </c>
      <c r="F51" s="27" t="s">
        <v>1533</v>
      </c>
      <c r="G51" s="20" t="s">
        <v>1532</v>
      </c>
      <c r="H51" s="7"/>
      <c r="I51" s="181"/>
      <c r="J51" s="97" t="s">
        <v>2389</v>
      </c>
      <c r="K51" s="60" t="s">
        <v>13</v>
      </c>
      <c r="L51" s="55"/>
      <c r="M51" s="41"/>
    </row>
    <row r="52" spans="1:13" x14ac:dyDescent="0.15">
      <c r="A52" s="57"/>
      <c r="B52" s="15"/>
      <c r="C52" s="36"/>
      <c r="D52" s="15"/>
      <c r="E52" s="56" t="s">
        <v>55</v>
      </c>
      <c r="F52" s="20" t="s">
        <v>1530</v>
      </c>
      <c r="G52" s="13" t="s">
        <v>1529</v>
      </c>
      <c r="H52" s="7"/>
      <c r="I52" s="181"/>
      <c r="J52" s="97" t="s">
        <v>2388</v>
      </c>
      <c r="K52" s="59" t="s">
        <v>20</v>
      </c>
      <c r="L52" s="55"/>
      <c r="M52" s="41"/>
    </row>
    <row r="53" spans="1:13" ht="31.5" x14ac:dyDescent="0.15">
      <c r="A53" s="57"/>
      <c r="B53" s="15"/>
      <c r="C53" s="100"/>
      <c r="E53" s="162" t="s">
        <v>51</v>
      </c>
      <c r="F53" s="41" t="s">
        <v>1527</v>
      </c>
      <c r="G53" s="27" t="s">
        <v>1526</v>
      </c>
      <c r="H53" s="7"/>
      <c r="I53" s="181"/>
      <c r="J53" s="97" t="s">
        <v>2387</v>
      </c>
      <c r="K53" s="61" t="s">
        <v>13</v>
      </c>
      <c r="L53" s="55"/>
      <c r="M53" s="41"/>
    </row>
    <row r="54" spans="1:13" ht="31.5" x14ac:dyDescent="0.15">
      <c r="A54" s="57"/>
      <c r="B54" s="15"/>
      <c r="C54" s="100"/>
      <c r="E54" s="223"/>
      <c r="F54" s="99"/>
      <c r="G54" s="20" t="s">
        <v>2386</v>
      </c>
      <c r="H54" s="7"/>
      <c r="I54" s="181"/>
      <c r="J54" s="97" t="s">
        <v>2385</v>
      </c>
      <c r="K54" s="60" t="s">
        <v>179</v>
      </c>
      <c r="L54" s="55"/>
      <c r="M54" s="41"/>
    </row>
    <row r="55" spans="1:13" x14ac:dyDescent="0.15">
      <c r="A55" s="57"/>
      <c r="B55" s="15"/>
      <c r="C55" s="36"/>
      <c r="D55" s="13"/>
      <c r="E55" s="22"/>
      <c r="F55" s="21"/>
      <c r="G55" s="20" t="s">
        <v>2384</v>
      </c>
      <c r="H55" s="7"/>
      <c r="I55" s="181"/>
      <c r="J55" s="97" t="s">
        <v>2383</v>
      </c>
      <c r="K55" s="60" t="s">
        <v>31</v>
      </c>
      <c r="L55" s="55"/>
      <c r="M55" s="41"/>
    </row>
    <row r="56" spans="1:13" ht="31.5" x14ac:dyDescent="0.15">
      <c r="A56" s="57"/>
      <c r="B56" s="15"/>
      <c r="C56" s="36"/>
      <c r="D56" s="15"/>
      <c r="E56" s="14" t="s">
        <v>78</v>
      </c>
      <c r="F56" s="13" t="s">
        <v>1523</v>
      </c>
      <c r="G56" s="13" t="s">
        <v>2382</v>
      </c>
      <c r="H56" s="7"/>
      <c r="I56" s="181"/>
      <c r="J56" s="97" t="s">
        <v>2381</v>
      </c>
      <c r="K56" s="59" t="s">
        <v>13</v>
      </c>
      <c r="L56" s="55"/>
      <c r="M56" s="41"/>
    </row>
    <row r="57" spans="1:13" ht="21" x14ac:dyDescent="0.15">
      <c r="A57" s="57"/>
      <c r="B57" s="15"/>
      <c r="C57" s="36"/>
      <c r="D57" s="15"/>
      <c r="E57" s="14"/>
      <c r="F57" s="13"/>
      <c r="G57" s="27" t="s">
        <v>1520</v>
      </c>
      <c r="H57" s="7"/>
      <c r="I57" s="181"/>
      <c r="J57" s="97" t="s">
        <v>2380</v>
      </c>
      <c r="K57" s="61" t="s">
        <v>20</v>
      </c>
      <c r="L57" s="55"/>
      <c r="M57" s="41"/>
    </row>
    <row r="58" spans="1:13" x14ac:dyDescent="0.15">
      <c r="A58" s="57"/>
      <c r="B58" s="13"/>
      <c r="C58" s="24"/>
      <c r="D58" s="23"/>
      <c r="E58" s="22"/>
      <c r="F58" s="21"/>
      <c r="G58" s="20" t="s">
        <v>2379</v>
      </c>
      <c r="H58" s="7"/>
      <c r="I58" s="180"/>
      <c r="J58" s="97" t="s">
        <v>2378</v>
      </c>
      <c r="K58" s="60" t="s">
        <v>63</v>
      </c>
      <c r="L58" s="66"/>
      <c r="M58" s="17"/>
    </row>
    <row r="59" spans="1:13" s="8" customFormat="1" ht="63" x14ac:dyDescent="0.15">
      <c r="A59" s="57"/>
      <c r="B59" s="15"/>
      <c r="C59" s="30">
        <v>6</v>
      </c>
      <c r="D59" s="27" t="s">
        <v>1511</v>
      </c>
      <c r="E59" s="22" t="s">
        <v>11</v>
      </c>
      <c r="F59" s="21" t="s">
        <v>1513</v>
      </c>
      <c r="G59" s="23" t="s">
        <v>2377</v>
      </c>
      <c r="H59" s="7"/>
      <c r="I59" s="222" t="s">
        <v>1511</v>
      </c>
      <c r="J59" s="180" t="s">
        <v>2376</v>
      </c>
      <c r="K59" s="150" t="s">
        <v>13</v>
      </c>
      <c r="L59" s="55" t="s">
        <v>5</v>
      </c>
      <c r="M59" s="41" t="s">
        <v>4</v>
      </c>
    </row>
    <row r="60" spans="1:13" s="8" customFormat="1" ht="21" x14ac:dyDescent="0.15">
      <c r="A60" s="57"/>
      <c r="B60" s="15"/>
      <c r="C60" s="36"/>
      <c r="D60" s="15"/>
      <c r="E60" s="14" t="s">
        <v>30</v>
      </c>
      <c r="F60" s="27" t="s">
        <v>1504</v>
      </c>
      <c r="G60" s="5" t="s">
        <v>1503</v>
      </c>
      <c r="H60" s="7"/>
      <c r="I60" s="181"/>
      <c r="J60" s="97" t="s">
        <v>2375</v>
      </c>
      <c r="K60" s="109" t="s">
        <v>20</v>
      </c>
      <c r="L60" s="55"/>
      <c r="M60" s="41"/>
    </row>
    <row r="61" spans="1:13" s="8" customFormat="1" ht="21" x14ac:dyDescent="0.15">
      <c r="A61" s="57"/>
      <c r="B61" s="15"/>
      <c r="C61" s="36"/>
      <c r="D61" s="13"/>
      <c r="E61" s="22"/>
      <c r="F61" s="21"/>
      <c r="G61" s="20" t="s">
        <v>2374</v>
      </c>
      <c r="H61" s="7"/>
      <c r="I61" s="181"/>
      <c r="J61" s="97" t="s">
        <v>2373</v>
      </c>
      <c r="K61" s="18" t="s">
        <v>31</v>
      </c>
      <c r="L61" s="11"/>
      <c r="M61" s="9"/>
    </row>
    <row r="62" spans="1:13" s="8" customFormat="1" ht="21" x14ac:dyDescent="0.15">
      <c r="A62" s="57"/>
      <c r="B62" s="13"/>
      <c r="C62" s="36"/>
      <c r="D62" s="13"/>
      <c r="E62" s="22" t="s">
        <v>55</v>
      </c>
      <c r="F62" s="20" t="s">
        <v>2372</v>
      </c>
      <c r="G62" s="23" t="s">
        <v>2371</v>
      </c>
      <c r="H62" s="7"/>
      <c r="I62" s="181"/>
      <c r="J62" s="97" t="s">
        <v>2370</v>
      </c>
      <c r="K62" s="150" t="s">
        <v>20</v>
      </c>
      <c r="L62" s="11"/>
      <c r="M62" s="9"/>
    </row>
    <row r="63" spans="1:13" s="8" customFormat="1" x14ac:dyDescent="0.15">
      <c r="A63" s="57"/>
      <c r="B63" s="13"/>
      <c r="C63" s="24"/>
      <c r="D63" s="21"/>
      <c r="E63" s="22" t="s">
        <v>51</v>
      </c>
      <c r="F63" s="21" t="s">
        <v>1501</v>
      </c>
      <c r="G63" s="20" t="s">
        <v>1500</v>
      </c>
      <c r="H63" s="7"/>
      <c r="I63" s="180"/>
      <c r="J63" s="97" t="s">
        <v>2369</v>
      </c>
      <c r="K63" s="150" t="s">
        <v>20</v>
      </c>
      <c r="L63" s="6"/>
      <c r="M63" s="4"/>
    </row>
    <row r="64" spans="1:13" s="8" customFormat="1" ht="31.5" x14ac:dyDescent="0.15">
      <c r="A64" s="57"/>
      <c r="B64" s="15"/>
      <c r="C64" s="36">
        <v>7</v>
      </c>
      <c r="D64" s="320" t="s">
        <v>1498</v>
      </c>
      <c r="E64" s="22" t="s">
        <v>11</v>
      </c>
      <c r="F64" s="21" t="s">
        <v>1497</v>
      </c>
      <c r="G64" s="21" t="s">
        <v>1496</v>
      </c>
      <c r="H64" s="7"/>
      <c r="I64" s="181" t="s">
        <v>2368</v>
      </c>
      <c r="J64" s="97" t="s">
        <v>2367</v>
      </c>
      <c r="K64" s="11" t="s">
        <v>20</v>
      </c>
      <c r="L64" s="11" t="s">
        <v>5</v>
      </c>
      <c r="M64" s="41" t="s">
        <v>4</v>
      </c>
    </row>
    <row r="65" spans="1:13" s="8" customFormat="1" ht="31.5" x14ac:dyDescent="0.15">
      <c r="A65" s="57"/>
      <c r="B65" s="15"/>
      <c r="C65" s="36"/>
      <c r="D65" s="324"/>
      <c r="E65" s="14" t="s">
        <v>40</v>
      </c>
      <c r="F65" s="13" t="s">
        <v>1493</v>
      </c>
      <c r="G65" s="72" t="s">
        <v>1492</v>
      </c>
      <c r="H65" s="7"/>
      <c r="I65" s="181"/>
      <c r="J65" s="97" t="s">
        <v>2366</v>
      </c>
      <c r="K65" s="108" t="s">
        <v>1474</v>
      </c>
      <c r="L65" s="11"/>
      <c r="M65" s="41"/>
    </row>
    <row r="66" spans="1:13" s="8" customFormat="1" ht="52.5" x14ac:dyDescent="0.15">
      <c r="A66" s="57"/>
      <c r="B66" s="15"/>
      <c r="C66" s="36"/>
      <c r="D66" s="324"/>
      <c r="E66" s="28" t="s">
        <v>30</v>
      </c>
      <c r="F66" s="27" t="s">
        <v>1490</v>
      </c>
      <c r="G66" s="20" t="s">
        <v>2365</v>
      </c>
      <c r="H66" s="7"/>
      <c r="I66" s="181"/>
      <c r="J66" s="97" t="s">
        <v>2364</v>
      </c>
      <c r="K66" s="5" t="s">
        <v>1487</v>
      </c>
      <c r="L66" s="11"/>
      <c r="M66" s="41"/>
    </row>
    <row r="67" spans="1:13" s="8" customFormat="1" ht="42" x14ac:dyDescent="0.15">
      <c r="A67" s="57"/>
      <c r="B67" s="15"/>
      <c r="C67" s="36"/>
      <c r="D67" s="324"/>
      <c r="E67" s="28" t="s">
        <v>59</v>
      </c>
      <c r="F67" s="27" t="s">
        <v>1486</v>
      </c>
      <c r="G67" s="20" t="s">
        <v>2363</v>
      </c>
      <c r="H67" s="7"/>
      <c r="I67" s="181"/>
      <c r="J67" s="97" t="s">
        <v>2362</v>
      </c>
      <c r="K67" s="5" t="s">
        <v>20</v>
      </c>
      <c r="L67" s="11"/>
      <c r="M67" s="41"/>
    </row>
    <row r="68" spans="1:13" s="8" customFormat="1" ht="31.5" x14ac:dyDescent="0.15">
      <c r="A68" s="57"/>
      <c r="B68" s="15"/>
      <c r="C68" s="36"/>
      <c r="D68" s="15"/>
      <c r="E68" s="28" t="s">
        <v>55</v>
      </c>
      <c r="F68" s="27" t="s">
        <v>1482</v>
      </c>
      <c r="G68" s="21" t="s">
        <v>1481</v>
      </c>
      <c r="H68" s="7"/>
      <c r="I68" s="181"/>
      <c r="J68" s="97" t="s">
        <v>2361</v>
      </c>
      <c r="K68" s="62" t="s">
        <v>20</v>
      </c>
      <c r="L68" s="11"/>
      <c r="M68" s="41"/>
    </row>
    <row r="69" spans="1:13" s="8" customFormat="1" x14ac:dyDescent="0.15">
      <c r="A69" s="57"/>
      <c r="B69" s="15"/>
      <c r="C69" s="36"/>
      <c r="D69" s="15"/>
      <c r="E69" s="28" t="s">
        <v>51</v>
      </c>
      <c r="F69" s="27" t="s">
        <v>2360</v>
      </c>
      <c r="G69" s="27" t="s">
        <v>2359</v>
      </c>
      <c r="H69" s="7"/>
      <c r="I69" s="181"/>
      <c r="J69" s="97" t="s">
        <v>2358</v>
      </c>
      <c r="K69" s="26" t="s">
        <v>63</v>
      </c>
      <c r="L69" s="11"/>
      <c r="M69" s="41"/>
    </row>
    <row r="70" spans="1:13" s="8" customFormat="1" ht="31.5" x14ac:dyDescent="0.15">
      <c r="A70" s="57"/>
      <c r="B70" s="15"/>
      <c r="C70" s="36"/>
      <c r="D70" s="15"/>
      <c r="E70" s="207"/>
      <c r="F70" s="206"/>
      <c r="G70" s="72" t="s">
        <v>1476</v>
      </c>
      <c r="H70" s="7"/>
      <c r="I70" s="181"/>
      <c r="J70" s="97" t="s">
        <v>2357</v>
      </c>
      <c r="K70" s="72" t="s">
        <v>1474</v>
      </c>
      <c r="L70" s="11"/>
      <c r="M70" s="41"/>
    </row>
    <row r="71" spans="1:13" s="8" customFormat="1" x14ac:dyDescent="0.15">
      <c r="A71" s="57"/>
      <c r="B71" s="15"/>
      <c r="C71" s="36"/>
      <c r="D71" s="15"/>
      <c r="E71" s="22"/>
      <c r="F71" s="21"/>
      <c r="G71" s="20" t="s">
        <v>1471</v>
      </c>
      <c r="H71" s="7"/>
      <c r="I71" s="181"/>
      <c r="J71" s="97" t="s">
        <v>2356</v>
      </c>
      <c r="K71" s="33" t="s">
        <v>169</v>
      </c>
      <c r="L71" s="55"/>
      <c r="M71" s="41"/>
    </row>
    <row r="72" spans="1:13" s="8" customFormat="1" ht="21" x14ac:dyDescent="0.15">
      <c r="A72" s="70"/>
      <c r="B72" s="23"/>
      <c r="C72" s="24"/>
      <c r="D72" s="21"/>
      <c r="E72" s="56" t="s">
        <v>78</v>
      </c>
      <c r="F72" s="20" t="s">
        <v>1470</v>
      </c>
      <c r="G72" s="20" t="s">
        <v>2355</v>
      </c>
      <c r="H72" s="19"/>
      <c r="I72" s="180"/>
      <c r="J72" s="97" t="s">
        <v>2354</v>
      </c>
      <c r="K72" s="33" t="s">
        <v>13</v>
      </c>
      <c r="L72" s="66"/>
      <c r="M72" s="17"/>
    </row>
    <row r="73" spans="1:13" s="8" customFormat="1" ht="31.5" x14ac:dyDescent="0.15">
      <c r="A73" s="74">
        <v>51</v>
      </c>
      <c r="B73" s="29" t="s">
        <v>1465</v>
      </c>
      <c r="C73" s="102">
        <v>1</v>
      </c>
      <c r="D73" s="20" t="s">
        <v>1465</v>
      </c>
      <c r="E73" s="28" t="s">
        <v>11</v>
      </c>
      <c r="F73" s="27" t="s">
        <v>1467</v>
      </c>
      <c r="G73" s="27" t="s">
        <v>2353</v>
      </c>
      <c r="H73" s="42" t="s">
        <v>1465</v>
      </c>
      <c r="I73" s="183" t="s">
        <v>1465</v>
      </c>
      <c r="J73" s="97" t="s">
        <v>2352</v>
      </c>
      <c r="K73" s="26" t="s">
        <v>13</v>
      </c>
      <c r="L73" s="5" t="s">
        <v>5</v>
      </c>
      <c r="M73" s="25" t="s">
        <v>4</v>
      </c>
    </row>
    <row r="74" spans="1:13" x14ac:dyDescent="0.15">
      <c r="A74" s="57"/>
      <c r="B74" s="15"/>
      <c r="C74" s="326">
        <v>4</v>
      </c>
      <c r="D74" s="15" t="s">
        <v>1456</v>
      </c>
      <c r="E74" s="28" t="s">
        <v>11</v>
      </c>
      <c r="F74" s="27" t="s">
        <v>1458</v>
      </c>
      <c r="G74" s="10" t="s">
        <v>1457</v>
      </c>
      <c r="H74" s="7"/>
      <c r="I74" s="183" t="s">
        <v>1456</v>
      </c>
      <c r="J74" s="97" t="s">
        <v>1457</v>
      </c>
      <c r="K74" s="5" t="s">
        <v>31</v>
      </c>
      <c r="L74" s="11" t="s">
        <v>5</v>
      </c>
      <c r="M74" s="64" t="s">
        <v>4</v>
      </c>
    </row>
    <row r="75" spans="1:13" ht="21" x14ac:dyDescent="0.15">
      <c r="A75" s="57"/>
      <c r="B75" s="15"/>
      <c r="C75" s="326"/>
      <c r="D75" s="15"/>
      <c r="E75" s="22"/>
      <c r="F75" s="21"/>
      <c r="G75" s="5" t="s">
        <v>1454</v>
      </c>
      <c r="H75" s="7"/>
      <c r="I75" s="181"/>
      <c r="J75" s="97" t="s">
        <v>2351</v>
      </c>
      <c r="K75" s="26" t="s">
        <v>63</v>
      </c>
      <c r="L75" s="11"/>
      <c r="M75" s="41"/>
    </row>
    <row r="76" spans="1:13" x14ac:dyDescent="0.15">
      <c r="A76" s="57"/>
      <c r="B76" s="15"/>
      <c r="C76" s="36"/>
      <c r="D76" s="15"/>
      <c r="E76" s="14" t="s">
        <v>30</v>
      </c>
      <c r="F76" s="13" t="s">
        <v>1444</v>
      </c>
      <c r="G76" s="21" t="s">
        <v>1443</v>
      </c>
      <c r="H76" s="7"/>
      <c r="I76" s="181"/>
      <c r="J76" s="97" t="s">
        <v>1442</v>
      </c>
      <c r="K76" s="5" t="s">
        <v>169</v>
      </c>
      <c r="L76" s="6"/>
      <c r="M76" s="41"/>
    </row>
    <row r="77" spans="1:13" s="8" customFormat="1" ht="21" x14ac:dyDescent="0.15">
      <c r="A77" s="74">
        <v>52</v>
      </c>
      <c r="B77" s="25" t="s">
        <v>1439</v>
      </c>
      <c r="C77" s="30">
        <v>2</v>
      </c>
      <c r="D77" s="336" t="s">
        <v>1434</v>
      </c>
      <c r="E77" s="28" t="s">
        <v>11</v>
      </c>
      <c r="F77" s="25" t="s">
        <v>1433</v>
      </c>
      <c r="G77" s="20" t="s">
        <v>1432</v>
      </c>
      <c r="H77" s="42" t="s">
        <v>1439</v>
      </c>
      <c r="I77" s="183" t="s">
        <v>2350</v>
      </c>
      <c r="J77" s="97" t="s">
        <v>2349</v>
      </c>
      <c r="K77" s="26" t="s">
        <v>13</v>
      </c>
      <c r="L77" s="10" t="s">
        <v>5</v>
      </c>
      <c r="M77" s="25" t="s">
        <v>4</v>
      </c>
    </row>
    <row r="78" spans="1:13" s="8" customFormat="1" x14ac:dyDescent="0.15">
      <c r="A78" s="57"/>
      <c r="B78" s="41"/>
      <c r="C78" s="14"/>
      <c r="D78" s="337"/>
      <c r="E78" s="14"/>
      <c r="F78" s="41"/>
      <c r="G78" s="21" t="s">
        <v>1429</v>
      </c>
      <c r="H78" s="7"/>
      <c r="I78" s="181"/>
      <c r="J78" s="97" t="s">
        <v>2348</v>
      </c>
      <c r="K78" s="18" t="s">
        <v>31</v>
      </c>
      <c r="L78" s="11"/>
      <c r="M78" s="41"/>
    </row>
    <row r="79" spans="1:13" s="8" customFormat="1" x14ac:dyDescent="0.15">
      <c r="A79" s="57"/>
      <c r="B79" s="41"/>
      <c r="C79" s="14"/>
      <c r="D79" s="105"/>
      <c r="E79" s="14"/>
      <c r="F79" s="41"/>
      <c r="G79" s="21" t="s">
        <v>2347</v>
      </c>
      <c r="H79" s="7"/>
      <c r="I79" s="181"/>
      <c r="J79" s="97" t="s">
        <v>2346</v>
      </c>
      <c r="K79" s="73" t="s">
        <v>63</v>
      </c>
      <c r="L79" s="11"/>
      <c r="M79" s="41"/>
    </row>
    <row r="80" spans="1:13" s="8" customFormat="1" ht="21" x14ac:dyDescent="0.15">
      <c r="A80" s="57"/>
      <c r="B80" s="41"/>
      <c r="C80" s="14"/>
      <c r="D80" s="105"/>
      <c r="E80" s="22"/>
      <c r="F80" s="17"/>
      <c r="G80" s="20" t="s">
        <v>1427</v>
      </c>
      <c r="H80" s="7"/>
      <c r="I80" s="181"/>
      <c r="J80" s="97" t="s">
        <v>1427</v>
      </c>
      <c r="K80" s="26" t="s">
        <v>2345</v>
      </c>
      <c r="L80" s="11"/>
      <c r="M80" s="41"/>
    </row>
    <row r="81" spans="1:13" s="8" customFormat="1" x14ac:dyDescent="0.15">
      <c r="A81" s="57"/>
      <c r="B81" s="41"/>
      <c r="C81" s="14"/>
      <c r="D81" s="105"/>
      <c r="E81" s="14" t="s">
        <v>40</v>
      </c>
      <c r="F81" s="41" t="s">
        <v>2344</v>
      </c>
      <c r="G81" s="21" t="s">
        <v>2343</v>
      </c>
      <c r="H81" s="7"/>
      <c r="I81" s="181"/>
      <c r="J81" s="97" t="s">
        <v>2342</v>
      </c>
      <c r="K81" s="18" t="s">
        <v>13</v>
      </c>
      <c r="L81" s="11"/>
      <c r="M81" s="41"/>
    </row>
    <row r="82" spans="1:13" s="8" customFormat="1" ht="21" x14ac:dyDescent="0.15">
      <c r="A82" s="57"/>
      <c r="B82" s="41"/>
      <c r="C82" s="14"/>
      <c r="D82" s="105"/>
      <c r="E82" s="14"/>
      <c r="F82" s="41"/>
      <c r="G82" s="20" t="s">
        <v>2341</v>
      </c>
      <c r="H82" s="7"/>
      <c r="I82" s="181"/>
      <c r="J82" s="97" t="s">
        <v>2340</v>
      </c>
      <c r="K82" s="18" t="s">
        <v>31</v>
      </c>
      <c r="L82" s="11"/>
      <c r="M82" s="41"/>
    </row>
    <row r="83" spans="1:13" s="8" customFormat="1" ht="21" x14ac:dyDescent="0.15">
      <c r="A83" s="57"/>
      <c r="B83" s="41"/>
      <c r="C83" s="22"/>
      <c r="D83" s="221"/>
      <c r="E83" s="22"/>
      <c r="F83" s="17"/>
      <c r="G83" s="21" t="s">
        <v>2339</v>
      </c>
      <c r="H83" s="7"/>
      <c r="I83" s="180"/>
      <c r="J83" s="97" t="s">
        <v>2338</v>
      </c>
      <c r="K83" s="73" t="s">
        <v>63</v>
      </c>
      <c r="L83" s="6"/>
      <c r="M83" s="17"/>
    </row>
    <row r="84" spans="1:13" s="8" customFormat="1" x14ac:dyDescent="0.15">
      <c r="A84" s="57"/>
      <c r="B84" s="41"/>
      <c r="C84" s="36">
        <v>3</v>
      </c>
      <c r="D84" s="105" t="s">
        <v>1425</v>
      </c>
      <c r="E84" s="14" t="s">
        <v>11</v>
      </c>
      <c r="F84" s="41" t="s">
        <v>1424</v>
      </c>
      <c r="G84" s="21" t="s">
        <v>1423</v>
      </c>
      <c r="H84" s="7"/>
      <c r="I84" s="368" t="s">
        <v>2337</v>
      </c>
      <c r="J84" s="97" t="s">
        <v>2336</v>
      </c>
      <c r="K84" s="73" t="s">
        <v>13</v>
      </c>
      <c r="L84" s="11" t="s">
        <v>5</v>
      </c>
      <c r="M84" s="41" t="s">
        <v>4</v>
      </c>
    </row>
    <row r="85" spans="1:13" s="8" customFormat="1" ht="21" x14ac:dyDescent="0.15">
      <c r="A85" s="57"/>
      <c r="B85" s="41"/>
      <c r="C85" s="14"/>
      <c r="D85" s="105"/>
      <c r="E85" s="22"/>
      <c r="F85" s="17"/>
      <c r="G85" s="20" t="s">
        <v>1420</v>
      </c>
      <c r="H85" s="7"/>
      <c r="I85" s="369"/>
      <c r="J85" s="97" t="s">
        <v>2335</v>
      </c>
      <c r="K85" s="157" t="s">
        <v>31</v>
      </c>
      <c r="L85" s="11"/>
      <c r="M85" s="41"/>
    </row>
    <row r="86" spans="1:13" s="8" customFormat="1" ht="21" x14ac:dyDescent="0.15">
      <c r="A86" s="57"/>
      <c r="B86" s="41"/>
      <c r="C86" s="14"/>
      <c r="D86" s="105"/>
      <c r="E86" s="22" t="s">
        <v>40</v>
      </c>
      <c r="F86" s="17" t="s">
        <v>1418</v>
      </c>
      <c r="G86" s="21" t="s">
        <v>1417</v>
      </c>
      <c r="H86" s="7"/>
      <c r="I86" s="181"/>
      <c r="J86" s="97" t="s">
        <v>2334</v>
      </c>
      <c r="K86" s="73" t="s">
        <v>63</v>
      </c>
      <c r="L86" s="11"/>
      <c r="M86" s="41"/>
    </row>
    <row r="87" spans="1:13" s="8" customFormat="1" ht="63" x14ac:dyDescent="0.15">
      <c r="A87" s="57"/>
      <c r="B87" s="41"/>
      <c r="C87" s="36"/>
      <c r="D87" s="105"/>
      <c r="E87" s="14" t="s">
        <v>30</v>
      </c>
      <c r="F87" s="41" t="s">
        <v>2333</v>
      </c>
      <c r="G87" s="64" t="s">
        <v>2332</v>
      </c>
      <c r="H87" s="7"/>
      <c r="I87" s="181"/>
      <c r="J87" s="97" t="s">
        <v>2331</v>
      </c>
      <c r="K87" s="63" t="s">
        <v>227</v>
      </c>
      <c r="L87" s="11"/>
      <c r="M87" s="41"/>
    </row>
    <row r="88" spans="1:13" s="8" customFormat="1" ht="21" x14ac:dyDescent="0.15">
      <c r="A88" s="57"/>
      <c r="B88" s="41"/>
      <c r="C88" s="36"/>
      <c r="D88" s="105"/>
      <c r="E88" s="14"/>
      <c r="F88" s="41"/>
      <c r="G88" s="63" t="s">
        <v>2330</v>
      </c>
      <c r="H88" s="7"/>
      <c r="I88" s="181"/>
      <c r="J88" s="97" t="s">
        <v>2329</v>
      </c>
      <c r="K88" s="60" t="s">
        <v>2328</v>
      </c>
      <c r="L88" s="11"/>
      <c r="M88" s="41"/>
    </row>
    <row r="89" spans="1:13" s="8" customFormat="1" ht="42" x14ac:dyDescent="0.15">
      <c r="A89" s="57"/>
      <c r="B89" s="41"/>
      <c r="C89" s="36"/>
      <c r="D89" s="105"/>
      <c r="E89" s="22"/>
      <c r="F89" s="17"/>
      <c r="G89" s="20" t="s">
        <v>2327</v>
      </c>
      <c r="H89" s="7"/>
      <c r="I89" s="181"/>
      <c r="J89" s="97" t="s">
        <v>2326</v>
      </c>
      <c r="K89" s="18" t="s">
        <v>2325</v>
      </c>
      <c r="L89" s="11"/>
      <c r="M89" s="41"/>
    </row>
    <row r="90" spans="1:13" s="8" customFormat="1" ht="21" x14ac:dyDescent="0.15">
      <c r="A90" s="57"/>
      <c r="B90" s="41"/>
      <c r="C90" s="14"/>
      <c r="D90" s="105"/>
      <c r="E90" s="14" t="s">
        <v>59</v>
      </c>
      <c r="F90" s="41" t="s">
        <v>1415</v>
      </c>
      <c r="G90" s="5" t="s">
        <v>1414</v>
      </c>
      <c r="H90" s="7"/>
      <c r="I90" s="181"/>
      <c r="J90" s="97" t="s">
        <v>2324</v>
      </c>
      <c r="K90" s="5" t="s">
        <v>13</v>
      </c>
      <c r="L90" s="11"/>
      <c r="M90" s="41"/>
    </row>
    <row r="91" spans="1:13" s="8" customFormat="1" ht="21" x14ac:dyDescent="0.15">
      <c r="A91" s="57"/>
      <c r="B91" s="41"/>
      <c r="C91" s="14"/>
      <c r="D91" s="41"/>
      <c r="E91" s="22"/>
      <c r="F91" s="17"/>
      <c r="G91" s="20" t="s">
        <v>1412</v>
      </c>
      <c r="H91" s="7"/>
      <c r="I91" s="181"/>
      <c r="J91" s="97" t="s">
        <v>2323</v>
      </c>
      <c r="K91" s="18" t="s">
        <v>31</v>
      </c>
      <c r="L91" s="11"/>
      <c r="M91" s="41"/>
    </row>
    <row r="92" spans="1:13" s="8" customFormat="1" ht="21" x14ac:dyDescent="0.15">
      <c r="A92" s="57"/>
      <c r="B92" s="41"/>
      <c r="C92" s="14"/>
      <c r="D92" s="41"/>
      <c r="E92" s="22" t="s">
        <v>55</v>
      </c>
      <c r="F92" s="17" t="s">
        <v>1410</v>
      </c>
      <c r="G92" s="21" t="s">
        <v>1409</v>
      </c>
      <c r="H92" s="7"/>
      <c r="I92" s="181"/>
      <c r="J92" s="97" t="s">
        <v>2322</v>
      </c>
      <c r="K92" s="73" t="s">
        <v>63</v>
      </c>
      <c r="L92" s="11"/>
      <c r="M92" s="41"/>
    </row>
    <row r="93" spans="1:13" s="8" customFormat="1" ht="21" x14ac:dyDescent="0.15">
      <c r="A93" s="57"/>
      <c r="B93" s="41"/>
      <c r="C93" s="14"/>
      <c r="D93" s="105"/>
      <c r="E93" s="14" t="s">
        <v>51</v>
      </c>
      <c r="F93" s="41" t="s">
        <v>2321</v>
      </c>
      <c r="G93" s="13" t="s">
        <v>2320</v>
      </c>
      <c r="H93" s="7"/>
      <c r="I93" s="181"/>
      <c r="J93" s="97" t="s">
        <v>2319</v>
      </c>
      <c r="K93" s="62" t="s">
        <v>13</v>
      </c>
      <c r="L93" s="11"/>
      <c r="M93" s="41"/>
    </row>
    <row r="94" spans="1:13" s="8" customFormat="1" x14ac:dyDescent="0.15">
      <c r="A94" s="57"/>
      <c r="B94" s="41"/>
      <c r="C94" s="22"/>
      <c r="D94" s="221"/>
      <c r="E94" s="22"/>
      <c r="F94" s="17"/>
      <c r="G94" s="20" t="s">
        <v>2318</v>
      </c>
      <c r="H94" s="7"/>
      <c r="I94" s="180"/>
      <c r="J94" s="97" t="s">
        <v>2317</v>
      </c>
      <c r="K94" s="18" t="s">
        <v>179</v>
      </c>
      <c r="L94" s="6"/>
      <c r="M94" s="4"/>
    </row>
    <row r="95" spans="1:13" s="8" customFormat="1" ht="21" x14ac:dyDescent="0.15">
      <c r="A95" s="57"/>
      <c r="B95" s="13"/>
      <c r="C95" s="30">
        <v>7</v>
      </c>
      <c r="D95" s="29" t="s">
        <v>1381</v>
      </c>
      <c r="E95" s="28" t="s">
        <v>11</v>
      </c>
      <c r="F95" s="27" t="s">
        <v>1380</v>
      </c>
      <c r="G95" s="20" t="s">
        <v>1379</v>
      </c>
      <c r="H95" s="7"/>
      <c r="I95" s="181" t="s">
        <v>1381</v>
      </c>
      <c r="J95" s="97" t="s">
        <v>2316</v>
      </c>
      <c r="K95" s="60" t="s">
        <v>13</v>
      </c>
      <c r="L95" s="10" t="s">
        <v>5</v>
      </c>
      <c r="M95" s="25" t="s">
        <v>4</v>
      </c>
    </row>
    <row r="96" spans="1:13" s="8" customFormat="1" x14ac:dyDescent="0.15">
      <c r="A96" s="70"/>
      <c r="B96" s="21"/>
      <c r="C96" s="24"/>
      <c r="D96" s="23"/>
      <c r="E96" s="22"/>
      <c r="F96" s="21"/>
      <c r="G96" s="21" t="s">
        <v>1376</v>
      </c>
      <c r="H96" s="7"/>
      <c r="I96" s="181"/>
      <c r="J96" s="97" t="s">
        <v>2315</v>
      </c>
      <c r="K96" s="68" t="s">
        <v>20</v>
      </c>
      <c r="L96" s="66"/>
      <c r="M96" s="17"/>
    </row>
    <row r="97" spans="1:13" s="8" customFormat="1" ht="21" x14ac:dyDescent="0.15">
      <c r="A97" s="74">
        <v>53</v>
      </c>
      <c r="B97" s="27" t="s">
        <v>1372</v>
      </c>
      <c r="C97" s="30">
        <v>1</v>
      </c>
      <c r="D97" s="29" t="s">
        <v>1372</v>
      </c>
      <c r="E97" s="28" t="s">
        <v>11</v>
      </c>
      <c r="F97" s="27" t="s">
        <v>1374</v>
      </c>
      <c r="G97" s="20" t="s">
        <v>1373</v>
      </c>
      <c r="H97" s="42" t="s">
        <v>1372</v>
      </c>
      <c r="I97" s="183" t="s">
        <v>1372</v>
      </c>
      <c r="J97" s="97" t="s">
        <v>1370</v>
      </c>
      <c r="K97" s="33" t="s">
        <v>13</v>
      </c>
      <c r="L97" s="11" t="s">
        <v>5</v>
      </c>
      <c r="M97" s="25" t="s">
        <v>4</v>
      </c>
    </row>
    <row r="98" spans="1:13" s="8" customFormat="1" ht="31.5" x14ac:dyDescent="0.15">
      <c r="A98" s="57"/>
      <c r="B98" s="13"/>
      <c r="C98" s="36"/>
      <c r="D98" s="15"/>
      <c r="E98" s="22"/>
      <c r="F98" s="21"/>
      <c r="G98" s="21" t="s">
        <v>1368</v>
      </c>
      <c r="H98" s="7"/>
      <c r="I98" s="181"/>
      <c r="J98" s="97" t="s">
        <v>2314</v>
      </c>
      <c r="K98" s="59" t="s">
        <v>20</v>
      </c>
      <c r="L98" s="55"/>
      <c r="M98" s="41"/>
    </row>
    <row r="99" spans="1:13" x14ac:dyDescent="0.15">
      <c r="A99" s="57"/>
      <c r="B99" s="13"/>
      <c r="C99" s="36"/>
      <c r="D99" s="15"/>
      <c r="E99" s="14" t="s">
        <v>40</v>
      </c>
      <c r="F99" s="13" t="s">
        <v>1365</v>
      </c>
      <c r="G99" s="21" t="s">
        <v>1364</v>
      </c>
      <c r="H99" s="7"/>
      <c r="I99" s="180"/>
      <c r="J99" s="97" t="s">
        <v>2313</v>
      </c>
      <c r="K99" s="33" t="s">
        <v>13</v>
      </c>
      <c r="L99" s="66"/>
      <c r="M99" s="17"/>
    </row>
    <row r="100" spans="1:13" ht="21" x14ac:dyDescent="0.15">
      <c r="A100" s="57"/>
      <c r="B100" s="13"/>
      <c r="C100" s="30">
        <v>2</v>
      </c>
      <c r="D100" s="29" t="s">
        <v>1359</v>
      </c>
      <c r="E100" s="28" t="s">
        <v>11</v>
      </c>
      <c r="F100" s="27" t="s">
        <v>1361</v>
      </c>
      <c r="G100" s="20" t="s">
        <v>2312</v>
      </c>
      <c r="H100" s="7"/>
      <c r="I100" s="181" t="s">
        <v>1359</v>
      </c>
      <c r="J100" s="97" t="s">
        <v>2311</v>
      </c>
      <c r="K100" s="61" t="s">
        <v>20</v>
      </c>
      <c r="L100" s="11" t="s">
        <v>5</v>
      </c>
      <c r="M100" s="41" t="s">
        <v>4</v>
      </c>
    </row>
    <row r="101" spans="1:13" ht="21" x14ac:dyDescent="0.15">
      <c r="A101" s="57"/>
      <c r="B101" s="15"/>
      <c r="C101" s="36"/>
      <c r="D101" s="15"/>
      <c r="E101" s="22"/>
      <c r="F101" s="21"/>
      <c r="G101" s="5" t="s">
        <v>1356</v>
      </c>
      <c r="H101" s="7"/>
      <c r="I101" s="181"/>
      <c r="J101" s="97" t="s">
        <v>2310</v>
      </c>
      <c r="K101" s="60" t="s">
        <v>331</v>
      </c>
      <c r="L101" s="55"/>
      <c r="M101" s="41"/>
    </row>
    <row r="102" spans="1:13" ht="21" x14ac:dyDescent="0.15">
      <c r="A102" s="57"/>
      <c r="B102" s="13"/>
      <c r="C102" s="36"/>
      <c r="D102" s="15"/>
      <c r="E102" s="14" t="s">
        <v>40</v>
      </c>
      <c r="F102" s="13" t="s">
        <v>1354</v>
      </c>
      <c r="G102" s="21" t="s">
        <v>1353</v>
      </c>
      <c r="H102" s="7"/>
      <c r="I102" s="181"/>
      <c r="J102" s="97" t="s">
        <v>2309</v>
      </c>
      <c r="K102" s="66" t="s">
        <v>20</v>
      </c>
      <c r="L102" s="55"/>
      <c r="M102" s="41"/>
    </row>
    <row r="103" spans="1:13" x14ac:dyDescent="0.15">
      <c r="A103" s="57"/>
      <c r="B103" s="13"/>
      <c r="C103" s="36"/>
      <c r="D103" s="15"/>
      <c r="E103" s="56" t="s">
        <v>30</v>
      </c>
      <c r="F103" s="20" t="s">
        <v>1351</v>
      </c>
      <c r="G103" s="21" t="s">
        <v>1350</v>
      </c>
      <c r="H103" s="7"/>
      <c r="I103" s="181"/>
      <c r="J103" s="97" t="s">
        <v>2308</v>
      </c>
      <c r="K103" s="68" t="s">
        <v>44</v>
      </c>
      <c r="L103" s="55"/>
      <c r="M103" s="41"/>
    </row>
    <row r="104" spans="1:13" x14ac:dyDescent="0.15">
      <c r="A104" s="57"/>
      <c r="B104" s="13"/>
      <c r="C104" s="24"/>
      <c r="D104" s="23"/>
      <c r="E104" s="22" t="s">
        <v>59</v>
      </c>
      <c r="F104" s="21" t="s">
        <v>1347</v>
      </c>
      <c r="G104" s="21" t="s">
        <v>1346</v>
      </c>
      <c r="H104" s="7"/>
      <c r="I104" s="180"/>
      <c r="J104" s="97" t="s">
        <v>1345</v>
      </c>
      <c r="K104" s="68" t="s">
        <v>20</v>
      </c>
      <c r="L104" s="66"/>
      <c r="M104" s="17"/>
    </row>
    <row r="105" spans="1:13" x14ac:dyDescent="0.15">
      <c r="A105" s="57"/>
      <c r="B105" s="13"/>
      <c r="C105" s="36">
        <v>3</v>
      </c>
      <c r="D105" s="15" t="s">
        <v>1342</v>
      </c>
      <c r="E105" s="14" t="s">
        <v>11</v>
      </c>
      <c r="F105" s="13" t="s">
        <v>1344</v>
      </c>
      <c r="G105" s="13" t="s">
        <v>1343</v>
      </c>
      <c r="H105" s="7"/>
      <c r="I105" s="181" t="s">
        <v>1342</v>
      </c>
      <c r="J105" s="97" t="s">
        <v>2307</v>
      </c>
      <c r="K105" s="59" t="s">
        <v>13</v>
      </c>
      <c r="L105" s="11" t="s">
        <v>5</v>
      </c>
      <c r="M105" s="41" t="s">
        <v>4</v>
      </c>
    </row>
    <row r="106" spans="1:13" ht="21" x14ac:dyDescent="0.15">
      <c r="A106" s="57"/>
      <c r="B106" s="13"/>
      <c r="C106" s="36"/>
      <c r="D106" s="15"/>
      <c r="E106" s="14"/>
      <c r="F106" s="13"/>
      <c r="G106" s="10" t="s">
        <v>2306</v>
      </c>
      <c r="H106" s="7"/>
      <c r="I106" s="181"/>
      <c r="J106" s="97" t="s">
        <v>2305</v>
      </c>
      <c r="K106" s="60" t="s">
        <v>20</v>
      </c>
      <c r="L106" s="11"/>
      <c r="M106" s="41"/>
    </row>
    <row r="107" spans="1:13" x14ac:dyDescent="0.15">
      <c r="A107" s="57"/>
      <c r="B107" s="15"/>
      <c r="C107" s="36"/>
      <c r="D107" s="15"/>
      <c r="E107" s="14"/>
      <c r="F107" s="13"/>
      <c r="G107" s="11"/>
      <c r="H107" s="7"/>
      <c r="I107" s="181"/>
      <c r="J107" s="97" t="s">
        <v>2304</v>
      </c>
      <c r="K107" s="60" t="s">
        <v>20</v>
      </c>
      <c r="L107" s="11"/>
      <c r="M107" s="41"/>
    </row>
    <row r="108" spans="1:13" ht="31.5" x14ac:dyDescent="0.15">
      <c r="A108" s="57"/>
      <c r="B108" s="15"/>
      <c r="C108" s="36"/>
      <c r="D108" s="15"/>
      <c r="E108" s="14"/>
      <c r="F108" s="13"/>
      <c r="G108" s="64" t="s">
        <v>1338</v>
      </c>
      <c r="H108" s="7"/>
      <c r="I108" s="181"/>
      <c r="J108" s="97" t="s">
        <v>2303</v>
      </c>
      <c r="K108" s="60" t="s">
        <v>1336</v>
      </c>
      <c r="L108" s="55"/>
      <c r="M108" s="41"/>
    </row>
    <row r="109" spans="1:13" s="8" customFormat="1" ht="31.5" x14ac:dyDescent="0.15">
      <c r="A109" s="57"/>
      <c r="B109" s="15"/>
      <c r="C109" s="36"/>
      <c r="D109" s="15"/>
      <c r="E109" s="22"/>
      <c r="F109" s="21"/>
      <c r="G109" s="63" t="s">
        <v>2302</v>
      </c>
      <c r="H109" s="7"/>
      <c r="I109" s="181"/>
      <c r="J109" s="97" t="s">
        <v>2301</v>
      </c>
      <c r="K109" s="220" t="s">
        <v>63</v>
      </c>
      <c r="L109" s="79" t="s">
        <v>2290</v>
      </c>
      <c r="M109" s="63" t="s">
        <v>2263</v>
      </c>
    </row>
    <row r="110" spans="1:13" s="8" customFormat="1" ht="21" x14ac:dyDescent="0.15">
      <c r="A110" s="57"/>
      <c r="B110" s="13"/>
      <c r="C110" s="36"/>
      <c r="D110" s="15"/>
      <c r="E110" s="14" t="s">
        <v>40</v>
      </c>
      <c r="F110" s="13" t="s">
        <v>1332</v>
      </c>
      <c r="G110" s="5" t="s">
        <v>1331</v>
      </c>
      <c r="H110" s="7"/>
      <c r="I110" s="181"/>
      <c r="J110" s="97" t="s">
        <v>2300</v>
      </c>
      <c r="K110" s="59" t="s">
        <v>13</v>
      </c>
      <c r="L110" s="11" t="s">
        <v>5</v>
      </c>
      <c r="M110" s="41" t="s">
        <v>4</v>
      </c>
    </row>
    <row r="111" spans="1:13" s="8" customFormat="1" ht="21" x14ac:dyDescent="0.15">
      <c r="A111" s="57"/>
      <c r="B111" s="15"/>
      <c r="C111" s="36"/>
      <c r="D111" s="15"/>
      <c r="E111" s="22"/>
      <c r="F111" s="21"/>
      <c r="G111" s="13" t="s">
        <v>2299</v>
      </c>
      <c r="H111" s="7"/>
      <c r="I111" s="181"/>
      <c r="J111" s="97" t="s">
        <v>2298</v>
      </c>
      <c r="K111" s="60" t="s">
        <v>20</v>
      </c>
      <c r="L111" s="55"/>
      <c r="M111" s="41"/>
    </row>
    <row r="112" spans="1:13" s="8" customFormat="1" x14ac:dyDescent="0.15">
      <c r="A112" s="57"/>
      <c r="B112" s="13"/>
      <c r="C112" s="36"/>
      <c r="D112" s="15"/>
      <c r="E112" s="14" t="s">
        <v>59</v>
      </c>
      <c r="F112" s="13" t="s">
        <v>1324</v>
      </c>
      <c r="G112" s="20" t="s">
        <v>1323</v>
      </c>
      <c r="H112" s="7"/>
      <c r="I112" s="181"/>
      <c r="J112" s="97" t="s">
        <v>2297</v>
      </c>
      <c r="K112" s="59" t="s">
        <v>13</v>
      </c>
      <c r="L112" s="55"/>
      <c r="M112" s="41"/>
    </row>
    <row r="113" spans="1:13" s="8" customFormat="1" x14ac:dyDescent="0.15">
      <c r="A113" s="57"/>
      <c r="B113" s="13"/>
      <c r="C113" s="36"/>
      <c r="D113" s="15"/>
      <c r="E113" s="22"/>
      <c r="F113" s="21"/>
      <c r="G113" s="20" t="s">
        <v>1321</v>
      </c>
      <c r="H113" s="7"/>
      <c r="I113" s="181"/>
      <c r="J113" s="97" t="s">
        <v>2296</v>
      </c>
      <c r="K113" s="33" t="s">
        <v>20</v>
      </c>
      <c r="L113" s="55"/>
      <c r="M113" s="41"/>
    </row>
    <row r="114" spans="1:13" s="8" customFormat="1" ht="31.5" x14ac:dyDescent="0.15">
      <c r="A114" s="57"/>
      <c r="B114" s="13"/>
      <c r="C114" s="36"/>
      <c r="D114" s="15"/>
      <c r="E114" s="14" t="s">
        <v>55</v>
      </c>
      <c r="F114" s="13" t="s">
        <v>1319</v>
      </c>
      <c r="G114" s="20" t="s">
        <v>1318</v>
      </c>
      <c r="H114" s="7"/>
      <c r="I114" s="181"/>
      <c r="J114" s="97" t="s">
        <v>2295</v>
      </c>
      <c r="K114" s="33" t="s">
        <v>13</v>
      </c>
      <c r="L114" s="55"/>
      <c r="M114" s="41"/>
    </row>
    <row r="115" spans="1:13" s="8" customFormat="1" x14ac:dyDescent="0.15">
      <c r="A115" s="57"/>
      <c r="B115" s="13"/>
      <c r="C115" s="36"/>
      <c r="D115" s="15"/>
      <c r="E115" s="14"/>
      <c r="F115" s="13"/>
      <c r="G115" s="13" t="s">
        <v>1316</v>
      </c>
      <c r="H115" s="7"/>
      <c r="I115" s="181"/>
      <c r="J115" s="97" t="s">
        <v>2294</v>
      </c>
      <c r="K115" s="61" t="s">
        <v>20</v>
      </c>
      <c r="L115" s="55"/>
      <c r="M115" s="41"/>
    </row>
    <row r="116" spans="1:13" s="8" customFormat="1" x14ac:dyDescent="0.15">
      <c r="A116" s="57"/>
      <c r="B116" s="15"/>
      <c r="C116" s="36"/>
      <c r="D116" s="15"/>
      <c r="E116" s="22"/>
      <c r="F116" s="21"/>
      <c r="G116" s="20" t="s">
        <v>1314</v>
      </c>
      <c r="H116" s="7"/>
      <c r="I116" s="181"/>
      <c r="J116" s="97" t="s">
        <v>2293</v>
      </c>
      <c r="K116" s="61" t="s">
        <v>31</v>
      </c>
      <c r="L116" s="55"/>
      <c r="M116" s="41"/>
    </row>
    <row r="117" spans="1:13" s="8" customFormat="1" ht="63" x14ac:dyDescent="0.15">
      <c r="A117" s="57"/>
      <c r="B117" s="15"/>
      <c r="C117" s="36"/>
      <c r="D117" s="15"/>
      <c r="E117" s="28" t="s">
        <v>51</v>
      </c>
      <c r="F117" s="27" t="s">
        <v>1312</v>
      </c>
      <c r="G117" s="20" t="s">
        <v>2292</v>
      </c>
      <c r="H117" s="7"/>
      <c r="I117" s="181"/>
      <c r="J117" s="97" t="s">
        <v>2291</v>
      </c>
      <c r="K117" s="60" t="s">
        <v>13</v>
      </c>
      <c r="L117" s="79" t="s">
        <v>2290</v>
      </c>
      <c r="M117" s="63" t="s">
        <v>2263</v>
      </c>
    </row>
    <row r="118" spans="1:13" ht="42" x14ac:dyDescent="0.15">
      <c r="A118" s="57"/>
      <c r="B118" s="15"/>
      <c r="C118" s="36"/>
      <c r="D118" s="15"/>
      <c r="E118" s="22"/>
      <c r="F118" s="21"/>
      <c r="G118" s="219" t="s">
        <v>2289</v>
      </c>
      <c r="H118" s="7"/>
      <c r="I118" s="181"/>
      <c r="J118" s="97" t="s">
        <v>2288</v>
      </c>
      <c r="K118" s="218" t="s">
        <v>2287</v>
      </c>
      <c r="L118" s="11" t="s">
        <v>5</v>
      </c>
      <c r="M118" s="41" t="s">
        <v>4</v>
      </c>
    </row>
    <row r="119" spans="1:13" s="8" customFormat="1" ht="31.5" x14ac:dyDescent="0.15">
      <c r="A119" s="57"/>
      <c r="B119" s="15"/>
      <c r="C119" s="36"/>
      <c r="D119" s="15"/>
      <c r="E119" s="28" t="s">
        <v>78</v>
      </c>
      <c r="F119" s="27" t="s">
        <v>1307</v>
      </c>
      <c r="G119" s="27" t="s">
        <v>2286</v>
      </c>
      <c r="H119" s="7"/>
      <c r="I119" s="181"/>
      <c r="J119" s="97" t="s">
        <v>2285</v>
      </c>
      <c r="K119" s="60" t="s">
        <v>13</v>
      </c>
      <c r="L119" s="55"/>
      <c r="M119" s="41"/>
    </row>
    <row r="120" spans="1:13" s="8" customFormat="1" ht="42" x14ac:dyDescent="0.15">
      <c r="A120" s="57"/>
      <c r="B120" s="15"/>
      <c r="C120" s="36"/>
      <c r="D120" s="15"/>
      <c r="E120" s="22"/>
      <c r="F120" s="21"/>
      <c r="G120" s="20" t="s">
        <v>1303</v>
      </c>
      <c r="H120" s="7"/>
      <c r="I120" s="181"/>
      <c r="J120" s="97" t="s">
        <v>2284</v>
      </c>
      <c r="K120" s="60" t="s">
        <v>63</v>
      </c>
      <c r="L120" s="55"/>
      <c r="M120" s="41"/>
    </row>
    <row r="121" spans="1:13" s="8" customFormat="1" ht="31.5" x14ac:dyDescent="0.15">
      <c r="A121" s="57"/>
      <c r="B121" s="15"/>
      <c r="C121" s="36"/>
      <c r="D121" s="15"/>
      <c r="E121" s="14" t="s">
        <v>121</v>
      </c>
      <c r="F121" s="13" t="s">
        <v>1300</v>
      </c>
      <c r="G121" s="20" t="s">
        <v>2283</v>
      </c>
      <c r="H121" s="7"/>
      <c r="I121" s="181"/>
      <c r="J121" s="97" t="s">
        <v>2282</v>
      </c>
      <c r="K121" s="60" t="s">
        <v>13</v>
      </c>
      <c r="L121" s="55"/>
      <c r="M121" s="11"/>
    </row>
    <row r="122" spans="1:13" s="8" customFormat="1" ht="21" x14ac:dyDescent="0.15">
      <c r="A122" s="57"/>
      <c r="B122" s="15"/>
      <c r="C122" s="36"/>
      <c r="D122" s="15"/>
      <c r="E122" s="22"/>
      <c r="F122" s="21"/>
      <c r="G122" s="23" t="s">
        <v>1295</v>
      </c>
      <c r="H122" s="7"/>
      <c r="I122" s="181"/>
      <c r="J122" s="97" t="s">
        <v>2281</v>
      </c>
      <c r="K122" s="66" t="s">
        <v>31</v>
      </c>
      <c r="L122" s="55"/>
      <c r="M122" s="9"/>
    </row>
    <row r="123" spans="1:13" s="8" customFormat="1" x14ac:dyDescent="0.15">
      <c r="A123" s="57"/>
      <c r="B123" s="15"/>
      <c r="C123" s="36"/>
      <c r="D123" s="15"/>
      <c r="E123" s="56" t="s">
        <v>203</v>
      </c>
      <c r="F123" s="20" t="s">
        <v>1291</v>
      </c>
      <c r="G123" s="13" t="s">
        <v>1290</v>
      </c>
      <c r="H123" s="7"/>
      <c r="I123" s="181"/>
      <c r="J123" s="97" t="s">
        <v>2280</v>
      </c>
      <c r="K123" s="60" t="s">
        <v>13</v>
      </c>
      <c r="L123" s="55"/>
      <c r="M123" s="41"/>
    </row>
    <row r="124" spans="1:13" s="8" customFormat="1" x14ac:dyDescent="0.15">
      <c r="A124" s="57"/>
      <c r="B124" s="15"/>
      <c r="C124" s="36"/>
      <c r="D124" s="15"/>
      <c r="E124" s="14" t="s">
        <v>468</v>
      </c>
      <c r="F124" s="13" t="s">
        <v>1288</v>
      </c>
      <c r="G124" s="20" t="s">
        <v>1287</v>
      </c>
      <c r="H124" s="7"/>
      <c r="I124" s="181"/>
      <c r="J124" s="97" t="s">
        <v>2279</v>
      </c>
      <c r="K124" s="59" t="s">
        <v>13</v>
      </c>
      <c r="L124" s="55"/>
      <c r="M124" s="41"/>
    </row>
    <row r="125" spans="1:13" s="8" customFormat="1" x14ac:dyDescent="0.15">
      <c r="A125" s="57"/>
      <c r="B125" s="15"/>
      <c r="C125" s="36"/>
      <c r="D125" s="15"/>
      <c r="E125" s="22"/>
      <c r="F125" s="21"/>
      <c r="G125" s="21" t="s">
        <v>1285</v>
      </c>
      <c r="H125" s="7"/>
      <c r="I125" s="181"/>
      <c r="J125" s="97" t="s">
        <v>2278</v>
      </c>
      <c r="K125" s="33" t="s">
        <v>20</v>
      </c>
      <c r="L125" s="55"/>
      <c r="M125" s="41"/>
    </row>
    <row r="126" spans="1:13" s="8" customFormat="1" ht="31.5" x14ac:dyDescent="0.15">
      <c r="A126" s="57"/>
      <c r="B126" s="15"/>
      <c r="C126" s="36"/>
      <c r="D126" s="15"/>
      <c r="E126" s="56" t="s">
        <v>111</v>
      </c>
      <c r="F126" s="20" t="s">
        <v>1283</v>
      </c>
      <c r="G126" s="20" t="s">
        <v>1282</v>
      </c>
      <c r="H126" s="7"/>
      <c r="I126" s="181"/>
      <c r="J126" s="97" t="s">
        <v>2277</v>
      </c>
      <c r="K126" s="33" t="s">
        <v>13</v>
      </c>
      <c r="L126" s="55"/>
      <c r="M126" s="41"/>
    </row>
    <row r="127" spans="1:13" s="8" customFormat="1" ht="31.5" x14ac:dyDescent="0.15">
      <c r="A127" s="57"/>
      <c r="B127" s="13"/>
      <c r="C127" s="24"/>
      <c r="D127" s="23"/>
      <c r="E127" s="22" t="s">
        <v>1170</v>
      </c>
      <c r="F127" s="21" t="s">
        <v>1279</v>
      </c>
      <c r="G127" s="20" t="s">
        <v>2276</v>
      </c>
      <c r="H127" s="7"/>
      <c r="I127" s="180"/>
      <c r="J127" s="97" t="s">
        <v>2275</v>
      </c>
      <c r="K127" s="68" t="s">
        <v>13</v>
      </c>
      <c r="L127" s="66"/>
      <c r="M127" s="17"/>
    </row>
    <row r="128" spans="1:13" s="8" customFormat="1" ht="31.5" x14ac:dyDescent="0.15">
      <c r="A128" s="57"/>
      <c r="B128" s="15"/>
      <c r="C128" s="36">
        <v>4</v>
      </c>
      <c r="D128" s="15" t="s">
        <v>1274</v>
      </c>
      <c r="E128" s="14" t="s">
        <v>55</v>
      </c>
      <c r="F128" s="21" t="s">
        <v>2274</v>
      </c>
      <c r="G128" s="21" t="s">
        <v>2273</v>
      </c>
      <c r="H128" s="7"/>
      <c r="I128" s="181" t="s">
        <v>1274</v>
      </c>
      <c r="J128" s="97" t="s">
        <v>2272</v>
      </c>
      <c r="K128" s="68" t="s">
        <v>20</v>
      </c>
      <c r="L128" s="11" t="s">
        <v>5</v>
      </c>
      <c r="M128" s="41" t="s">
        <v>4</v>
      </c>
    </row>
    <row r="129" spans="1:13" s="8" customFormat="1" ht="52.5" x14ac:dyDescent="0.15">
      <c r="A129" s="57"/>
      <c r="B129" s="15"/>
      <c r="C129" s="36"/>
      <c r="D129" s="15"/>
      <c r="E129" s="56" t="s">
        <v>78</v>
      </c>
      <c r="F129" s="20" t="s">
        <v>2271</v>
      </c>
      <c r="G129" s="5" t="s">
        <v>2270</v>
      </c>
      <c r="H129" s="7"/>
      <c r="I129" s="181"/>
      <c r="J129" s="97" t="s">
        <v>2269</v>
      </c>
      <c r="K129" s="60" t="s">
        <v>13</v>
      </c>
      <c r="L129" s="66"/>
      <c r="M129" s="17"/>
    </row>
    <row r="130" spans="1:13" s="8" customFormat="1" ht="21" x14ac:dyDescent="0.15">
      <c r="A130" s="74">
        <v>54</v>
      </c>
      <c r="B130" s="29" t="s">
        <v>1260</v>
      </c>
      <c r="C130" s="30">
        <v>1</v>
      </c>
      <c r="D130" s="27" t="s">
        <v>1259</v>
      </c>
      <c r="E130" s="28" t="s">
        <v>11</v>
      </c>
      <c r="F130" s="27" t="s">
        <v>1262</v>
      </c>
      <c r="G130" s="27" t="s">
        <v>2268</v>
      </c>
      <c r="H130" s="42" t="s">
        <v>1260</v>
      </c>
      <c r="I130" s="183" t="s">
        <v>1259</v>
      </c>
      <c r="J130" s="97" t="s">
        <v>2267</v>
      </c>
      <c r="K130" s="5" t="s">
        <v>13</v>
      </c>
      <c r="L130" s="10" t="s">
        <v>5</v>
      </c>
      <c r="M130" s="25" t="s">
        <v>4</v>
      </c>
    </row>
    <row r="131" spans="1:13" s="8" customFormat="1" x14ac:dyDescent="0.15">
      <c r="A131" s="57"/>
      <c r="B131" s="15"/>
      <c r="C131" s="36"/>
      <c r="D131" s="15"/>
      <c r="E131" s="56" t="s">
        <v>40</v>
      </c>
      <c r="F131" s="20" t="s">
        <v>1257</v>
      </c>
      <c r="G131" s="20" t="s">
        <v>1256</v>
      </c>
      <c r="H131" s="7"/>
      <c r="I131" s="181"/>
      <c r="J131" s="97" t="s">
        <v>2266</v>
      </c>
      <c r="K131" s="5" t="s">
        <v>13</v>
      </c>
      <c r="L131" s="11"/>
      <c r="M131" s="41"/>
    </row>
    <row r="132" spans="1:13" s="8" customFormat="1" x14ac:dyDescent="0.15">
      <c r="A132" s="57"/>
      <c r="B132" s="15"/>
      <c r="C132" s="36"/>
      <c r="D132" s="15"/>
      <c r="E132" s="56" t="s">
        <v>30</v>
      </c>
      <c r="F132" s="20" t="s">
        <v>1254</v>
      </c>
      <c r="G132" s="20" t="s">
        <v>1253</v>
      </c>
      <c r="H132" s="7"/>
      <c r="I132" s="181"/>
      <c r="J132" s="97" t="s">
        <v>2265</v>
      </c>
      <c r="K132" s="5" t="s">
        <v>13</v>
      </c>
      <c r="L132" s="11"/>
      <c r="M132" s="41"/>
    </row>
    <row r="133" spans="1:13" s="8" customFormat="1" ht="42" x14ac:dyDescent="0.15">
      <c r="A133" s="57"/>
      <c r="B133" s="15"/>
      <c r="C133" s="36"/>
      <c r="D133" s="15"/>
      <c r="E133" s="28" t="s">
        <v>59</v>
      </c>
      <c r="F133" s="320" t="s">
        <v>1251</v>
      </c>
      <c r="G133" s="313" t="s">
        <v>1250</v>
      </c>
      <c r="H133" s="7"/>
      <c r="I133" s="181"/>
      <c r="J133" s="97" t="s">
        <v>2264</v>
      </c>
      <c r="K133" s="68" t="s">
        <v>20</v>
      </c>
      <c r="L133" s="356" t="s">
        <v>91</v>
      </c>
      <c r="M133" s="313" t="s">
        <v>2263</v>
      </c>
    </row>
    <row r="134" spans="1:13" s="8" customFormat="1" ht="21" x14ac:dyDescent="0.15">
      <c r="A134" s="57"/>
      <c r="B134" s="15"/>
      <c r="C134" s="36"/>
      <c r="D134" s="15"/>
      <c r="E134" s="14"/>
      <c r="F134" s="321"/>
      <c r="G134" s="318"/>
      <c r="H134" s="7"/>
      <c r="I134" s="181"/>
      <c r="J134" s="97" t="s">
        <v>2262</v>
      </c>
      <c r="K134" s="59" t="s">
        <v>13</v>
      </c>
      <c r="L134" s="373"/>
      <c r="M134" s="314"/>
    </row>
    <row r="135" spans="1:13" s="8" customFormat="1" x14ac:dyDescent="0.15">
      <c r="A135" s="57"/>
      <c r="B135" s="15"/>
      <c r="C135" s="36"/>
      <c r="D135" s="15"/>
      <c r="E135" s="28" t="s">
        <v>55</v>
      </c>
      <c r="F135" s="27" t="s">
        <v>1247</v>
      </c>
      <c r="G135" s="5" t="s">
        <v>1246</v>
      </c>
      <c r="H135" s="7"/>
      <c r="I135" s="181"/>
      <c r="J135" s="97" t="s">
        <v>2261</v>
      </c>
      <c r="K135" s="26" t="s">
        <v>13</v>
      </c>
      <c r="L135" s="10" t="s">
        <v>5</v>
      </c>
      <c r="M135" s="25" t="s">
        <v>4</v>
      </c>
    </row>
    <row r="136" spans="1:13" s="8" customFormat="1" x14ac:dyDescent="0.15">
      <c r="A136" s="57"/>
      <c r="B136" s="15"/>
      <c r="C136" s="36"/>
      <c r="D136" s="15"/>
      <c r="E136" s="56" t="s">
        <v>51</v>
      </c>
      <c r="F136" s="20" t="s">
        <v>1242</v>
      </c>
      <c r="G136" s="20" t="s">
        <v>1241</v>
      </c>
      <c r="H136" s="7"/>
      <c r="I136" s="181"/>
      <c r="J136" s="97" t="s">
        <v>2260</v>
      </c>
      <c r="K136" s="18" t="s">
        <v>13</v>
      </c>
      <c r="L136" s="11"/>
      <c r="M136" s="41"/>
    </row>
    <row r="137" spans="1:13" s="8" customFormat="1" ht="21" x14ac:dyDescent="0.15">
      <c r="A137" s="57"/>
      <c r="B137" s="15"/>
      <c r="C137" s="36"/>
      <c r="D137" s="15"/>
      <c r="E137" s="56" t="s">
        <v>78</v>
      </c>
      <c r="F137" s="20" t="s">
        <v>1239</v>
      </c>
      <c r="G137" s="20" t="s">
        <v>1238</v>
      </c>
      <c r="H137" s="7"/>
      <c r="I137" s="181"/>
      <c r="J137" s="97" t="s">
        <v>2259</v>
      </c>
      <c r="K137" s="5" t="s">
        <v>13</v>
      </c>
      <c r="L137" s="11"/>
      <c r="M137" s="41"/>
    </row>
    <row r="138" spans="1:13" s="8" customFormat="1" ht="21" x14ac:dyDescent="0.15">
      <c r="A138" s="57"/>
      <c r="B138" s="15"/>
      <c r="C138" s="36"/>
      <c r="D138" s="15"/>
      <c r="E138" s="14" t="s">
        <v>121</v>
      </c>
      <c r="F138" s="13" t="s">
        <v>1236</v>
      </c>
      <c r="G138" s="13" t="s">
        <v>1235</v>
      </c>
      <c r="H138" s="7"/>
      <c r="I138" s="181"/>
      <c r="J138" s="97" t="s">
        <v>2258</v>
      </c>
      <c r="K138" s="62" t="s">
        <v>13</v>
      </c>
      <c r="L138" s="11"/>
      <c r="M138" s="41"/>
    </row>
    <row r="139" spans="1:13" ht="21" x14ac:dyDescent="0.15">
      <c r="A139" s="57"/>
      <c r="B139" s="15"/>
      <c r="C139" s="36"/>
      <c r="D139" s="15"/>
      <c r="E139" s="22"/>
      <c r="F139" s="21"/>
      <c r="G139" s="20" t="s">
        <v>1233</v>
      </c>
      <c r="H139" s="7"/>
      <c r="I139" s="181"/>
      <c r="J139" s="97" t="s">
        <v>2257</v>
      </c>
      <c r="K139" s="5" t="s">
        <v>20</v>
      </c>
      <c r="L139" s="11"/>
      <c r="M139" s="41"/>
    </row>
    <row r="140" spans="1:13" x14ac:dyDescent="0.15">
      <c r="A140" s="57"/>
      <c r="B140" s="15"/>
      <c r="C140" s="36"/>
      <c r="D140" s="15"/>
      <c r="E140" s="22" t="s">
        <v>203</v>
      </c>
      <c r="F140" s="13" t="s">
        <v>1231</v>
      </c>
      <c r="G140" s="13" t="s">
        <v>1230</v>
      </c>
      <c r="H140" s="7"/>
      <c r="I140" s="181"/>
      <c r="J140" s="97" t="s">
        <v>2256</v>
      </c>
      <c r="K140" s="6" t="s">
        <v>13</v>
      </c>
      <c r="L140" s="11"/>
      <c r="M140" s="41"/>
    </row>
    <row r="141" spans="1:13" x14ac:dyDescent="0.15">
      <c r="A141" s="57"/>
      <c r="B141" s="15"/>
      <c r="C141" s="36"/>
      <c r="D141" s="15"/>
      <c r="E141" s="14" t="s">
        <v>468</v>
      </c>
      <c r="F141" s="27" t="s">
        <v>1228</v>
      </c>
      <c r="G141" s="20" t="s">
        <v>1227</v>
      </c>
      <c r="H141" s="7"/>
      <c r="I141" s="181"/>
      <c r="J141" s="97" t="s">
        <v>2255</v>
      </c>
      <c r="K141" s="62" t="s">
        <v>31</v>
      </c>
      <c r="L141" s="11"/>
      <c r="M141" s="41"/>
    </row>
    <row r="142" spans="1:13" ht="21" x14ac:dyDescent="0.15">
      <c r="A142" s="57"/>
      <c r="B142" s="15"/>
      <c r="C142" s="36"/>
      <c r="D142" s="15"/>
      <c r="E142" s="22"/>
      <c r="F142" s="21"/>
      <c r="G142" s="72" t="s">
        <v>1225</v>
      </c>
      <c r="H142" s="7"/>
      <c r="I142" s="181"/>
      <c r="J142" s="97" t="s">
        <v>2254</v>
      </c>
      <c r="K142" s="117" t="s">
        <v>331</v>
      </c>
      <c r="L142" s="55"/>
      <c r="M142" s="41"/>
    </row>
    <row r="143" spans="1:13" ht="21" x14ac:dyDescent="0.15">
      <c r="A143" s="57"/>
      <c r="B143" s="15"/>
      <c r="C143" s="36"/>
      <c r="D143" s="15"/>
      <c r="E143" s="14" t="s">
        <v>111</v>
      </c>
      <c r="F143" s="13" t="s">
        <v>1223</v>
      </c>
      <c r="G143" s="72" t="s">
        <v>1222</v>
      </c>
      <c r="H143" s="7"/>
      <c r="I143" s="181"/>
      <c r="J143" s="97" t="s">
        <v>2253</v>
      </c>
      <c r="K143" s="106" t="s">
        <v>331</v>
      </c>
      <c r="L143" s="55"/>
      <c r="M143" s="41"/>
    </row>
    <row r="144" spans="1:13" ht="21" x14ac:dyDescent="0.15">
      <c r="A144" s="57"/>
      <c r="B144" s="15"/>
      <c r="C144" s="36"/>
      <c r="D144" s="15"/>
      <c r="E144" s="14"/>
      <c r="F144" s="13"/>
      <c r="G144" s="72" t="s">
        <v>2252</v>
      </c>
      <c r="H144" s="7"/>
      <c r="I144" s="181"/>
      <c r="J144" s="97" t="s">
        <v>1219</v>
      </c>
      <c r="K144" s="106" t="s">
        <v>331</v>
      </c>
      <c r="L144" s="55"/>
      <c r="M144" s="41"/>
    </row>
    <row r="145" spans="1:13" x14ac:dyDescent="0.15">
      <c r="A145" s="57"/>
      <c r="B145" s="15"/>
      <c r="C145" s="36"/>
      <c r="D145" s="15"/>
      <c r="E145" s="28" t="s">
        <v>1170</v>
      </c>
      <c r="F145" s="20" t="s">
        <v>1218</v>
      </c>
      <c r="G145" s="20" t="s">
        <v>1217</v>
      </c>
      <c r="H145" s="7"/>
      <c r="I145" s="181"/>
      <c r="J145" s="97" t="s">
        <v>2251</v>
      </c>
      <c r="K145" s="61" t="s">
        <v>13</v>
      </c>
      <c r="L145" s="55"/>
      <c r="M145" s="41"/>
    </row>
    <row r="146" spans="1:13" ht="21" x14ac:dyDescent="0.15">
      <c r="A146" s="57"/>
      <c r="B146" s="13"/>
      <c r="C146" s="24"/>
      <c r="D146" s="23"/>
      <c r="E146" s="56" t="s">
        <v>1215</v>
      </c>
      <c r="F146" s="20" t="s">
        <v>1214</v>
      </c>
      <c r="G146" s="20" t="s">
        <v>1213</v>
      </c>
      <c r="H146" s="7"/>
      <c r="I146" s="180"/>
      <c r="J146" s="97" t="s">
        <v>2250</v>
      </c>
      <c r="K146" s="33" t="s">
        <v>13</v>
      </c>
      <c r="L146" s="66"/>
      <c r="M146" s="17"/>
    </row>
    <row r="147" spans="1:13" ht="21" x14ac:dyDescent="0.15">
      <c r="A147" s="57"/>
      <c r="B147" s="15"/>
      <c r="C147" s="30">
        <v>2</v>
      </c>
      <c r="D147" s="29" t="s">
        <v>1211</v>
      </c>
      <c r="E147" s="28" t="s">
        <v>11</v>
      </c>
      <c r="F147" s="27" t="s">
        <v>1210</v>
      </c>
      <c r="G147" s="27" t="s">
        <v>1209</v>
      </c>
      <c r="H147" s="7"/>
      <c r="I147" s="181" t="s">
        <v>1211</v>
      </c>
      <c r="J147" s="188" t="s">
        <v>2249</v>
      </c>
      <c r="K147" s="61" t="s">
        <v>13</v>
      </c>
      <c r="L147" s="10" t="s">
        <v>5</v>
      </c>
      <c r="M147" s="25" t="s">
        <v>4</v>
      </c>
    </row>
    <row r="148" spans="1:13" s="8" customFormat="1" x14ac:dyDescent="0.15">
      <c r="A148" s="57"/>
      <c r="B148" s="15"/>
      <c r="C148" s="36"/>
      <c r="D148" s="15"/>
      <c r="E148" s="56" t="s">
        <v>40</v>
      </c>
      <c r="F148" s="20" t="s">
        <v>1206</v>
      </c>
      <c r="G148" s="20" t="s">
        <v>1205</v>
      </c>
      <c r="H148" s="7"/>
      <c r="I148" s="181"/>
      <c r="J148" s="189" t="s">
        <v>2248</v>
      </c>
      <c r="K148" s="60" t="s">
        <v>13</v>
      </c>
      <c r="L148" s="55"/>
      <c r="M148" s="41"/>
    </row>
    <row r="149" spans="1:13" s="8" customFormat="1" x14ac:dyDescent="0.15">
      <c r="A149" s="57"/>
      <c r="B149" s="15"/>
      <c r="C149" s="36"/>
      <c r="D149" s="15"/>
      <c r="E149" s="22" t="s">
        <v>30</v>
      </c>
      <c r="F149" s="21" t="s">
        <v>1203</v>
      </c>
      <c r="G149" s="21" t="s">
        <v>1202</v>
      </c>
      <c r="H149" s="7"/>
      <c r="I149" s="181"/>
      <c r="J149" s="190" t="s">
        <v>2247</v>
      </c>
      <c r="K149" s="68" t="s">
        <v>13</v>
      </c>
      <c r="L149" s="55"/>
      <c r="M149" s="41"/>
    </row>
    <row r="150" spans="1:13" s="8" customFormat="1" x14ac:dyDescent="0.15">
      <c r="A150" s="57"/>
      <c r="B150" s="15"/>
      <c r="C150" s="36"/>
      <c r="D150" s="15"/>
      <c r="E150" s="22" t="s">
        <v>59</v>
      </c>
      <c r="F150" s="21" t="s">
        <v>1200</v>
      </c>
      <c r="G150" s="21" t="s">
        <v>1199</v>
      </c>
      <c r="H150" s="7"/>
      <c r="I150" s="181"/>
      <c r="J150" s="189" t="s">
        <v>2246</v>
      </c>
      <c r="K150" s="73" t="s">
        <v>13</v>
      </c>
      <c r="L150" s="11"/>
      <c r="M150" s="41"/>
    </row>
    <row r="151" spans="1:13" s="8" customFormat="1" x14ac:dyDescent="0.15">
      <c r="A151" s="57"/>
      <c r="B151" s="15"/>
      <c r="C151" s="36"/>
      <c r="D151" s="15"/>
      <c r="E151" s="14" t="s">
        <v>55</v>
      </c>
      <c r="F151" s="13" t="s">
        <v>1197</v>
      </c>
      <c r="G151" s="13" t="s">
        <v>1196</v>
      </c>
      <c r="H151" s="7"/>
      <c r="I151" s="181"/>
      <c r="J151" s="189" t="s">
        <v>2245</v>
      </c>
      <c r="K151" s="59" t="s">
        <v>13</v>
      </c>
      <c r="L151" s="55"/>
      <c r="M151" s="41"/>
    </row>
    <row r="152" spans="1:13" s="8" customFormat="1" x14ac:dyDescent="0.15">
      <c r="A152" s="57"/>
      <c r="B152" s="15"/>
      <c r="C152" s="36"/>
      <c r="D152" s="13"/>
      <c r="E152" s="56" t="s">
        <v>51</v>
      </c>
      <c r="F152" s="20" t="s">
        <v>1194</v>
      </c>
      <c r="G152" s="20" t="s">
        <v>1193</v>
      </c>
      <c r="H152" s="7"/>
      <c r="I152" s="181"/>
      <c r="J152" s="189" t="s">
        <v>2244</v>
      </c>
      <c r="K152" s="33" t="s">
        <v>13</v>
      </c>
      <c r="L152" s="55"/>
      <c r="M152" s="41"/>
    </row>
    <row r="153" spans="1:13" s="8" customFormat="1" ht="31.5" x14ac:dyDescent="0.15">
      <c r="A153" s="57"/>
      <c r="B153" s="15"/>
      <c r="C153" s="36"/>
      <c r="D153" s="15"/>
      <c r="E153" s="22" t="s">
        <v>78</v>
      </c>
      <c r="F153" s="21" t="s">
        <v>1191</v>
      </c>
      <c r="G153" s="21" t="s">
        <v>1190</v>
      </c>
      <c r="H153" s="7"/>
      <c r="I153" s="181"/>
      <c r="J153" s="188" t="s">
        <v>2243</v>
      </c>
      <c r="K153" s="66" t="s">
        <v>13</v>
      </c>
      <c r="L153" s="55"/>
      <c r="M153" s="41"/>
    </row>
    <row r="154" spans="1:13" s="8" customFormat="1" ht="21" x14ac:dyDescent="0.15">
      <c r="A154" s="57"/>
      <c r="B154" s="15"/>
      <c r="C154" s="36"/>
      <c r="D154" s="15"/>
      <c r="E154" s="14" t="s">
        <v>121</v>
      </c>
      <c r="F154" s="13" t="s">
        <v>1188</v>
      </c>
      <c r="G154" s="313" t="s">
        <v>1187</v>
      </c>
      <c r="H154" s="7"/>
      <c r="I154" s="181"/>
      <c r="J154" s="194" t="s">
        <v>2242</v>
      </c>
      <c r="K154" s="60" t="s">
        <v>13</v>
      </c>
      <c r="L154" s="55"/>
      <c r="M154" s="41"/>
    </row>
    <row r="155" spans="1:13" s="8" customFormat="1" ht="31.5" x14ac:dyDescent="0.15">
      <c r="A155" s="57"/>
      <c r="B155" s="15"/>
      <c r="C155" s="36"/>
      <c r="D155" s="15"/>
      <c r="E155" s="14"/>
      <c r="F155" s="13"/>
      <c r="G155" s="314"/>
      <c r="H155" s="7"/>
      <c r="I155" s="181"/>
      <c r="J155" s="194" t="s">
        <v>2241</v>
      </c>
      <c r="K155" s="33" t="s">
        <v>2240</v>
      </c>
      <c r="L155" s="55"/>
      <c r="M155" s="41"/>
    </row>
    <row r="156" spans="1:13" s="8" customFormat="1" x14ac:dyDescent="0.15">
      <c r="A156" s="57"/>
      <c r="B156" s="15"/>
      <c r="C156" s="36"/>
      <c r="D156" s="15"/>
      <c r="E156" s="22"/>
      <c r="F156" s="21"/>
      <c r="G156" s="20" t="s">
        <v>1183</v>
      </c>
      <c r="H156" s="7"/>
      <c r="I156" s="181"/>
      <c r="J156" s="189" t="s">
        <v>2239</v>
      </c>
      <c r="K156" s="33" t="s">
        <v>20</v>
      </c>
      <c r="L156" s="55"/>
      <c r="M156" s="41"/>
    </row>
    <row r="157" spans="1:13" s="8" customFormat="1" x14ac:dyDescent="0.15">
      <c r="A157" s="57"/>
      <c r="B157" s="15"/>
      <c r="C157" s="36"/>
      <c r="D157" s="15"/>
      <c r="E157" s="14" t="s">
        <v>203</v>
      </c>
      <c r="F157" s="13" t="s">
        <v>1181</v>
      </c>
      <c r="G157" s="13" t="s">
        <v>1180</v>
      </c>
      <c r="H157" s="7"/>
      <c r="I157" s="181"/>
      <c r="J157" s="188" t="s">
        <v>2238</v>
      </c>
      <c r="K157" s="60" t="s">
        <v>13</v>
      </c>
      <c r="L157" s="55"/>
      <c r="M157" s="41"/>
    </row>
    <row r="158" spans="1:13" s="8" customFormat="1" x14ac:dyDescent="0.15">
      <c r="A158" s="57"/>
      <c r="B158" s="15"/>
      <c r="C158" s="36"/>
      <c r="D158" s="15"/>
      <c r="E158" s="28" t="s">
        <v>468</v>
      </c>
      <c r="F158" s="27" t="s">
        <v>1178</v>
      </c>
      <c r="G158" s="20" t="s">
        <v>1177</v>
      </c>
      <c r="H158" s="7"/>
      <c r="I158" s="181"/>
      <c r="J158" s="189" t="s">
        <v>2237</v>
      </c>
      <c r="K158" s="66" t="s">
        <v>31</v>
      </c>
      <c r="L158" s="55"/>
      <c r="M158" s="41"/>
    </row>
    <row r="159" spans="1:13" s="8" customFormat="1" ht="21" x14ac:dyDescent="0.15">
      <c r="A159" s="57"/>
      <c r="B159" s="15"/>
      <c r="C159" s="36"/>
      <c r="D159" s="15"/>
      <c r="E159" s="14"/>
      <c r="F159" s="13"/>
      <c r="G159" s="72" t="s">
        <v>1175</v>
      </c>
      <c r="H159" s="7"/>
      <c r="I159" s="181"/>
      <c r="J159" s="97" t="s">
        <v>2236</v>
      </c>
      <c r="K159" s="117" t="s">
        <v>331</v>
      </c>
      <c r="L159" s="55"/>
      <c r="M159" s="41"/>
    </row>
    <row r="160" spans="1:13" s="8" customFormat="1" ht="21" x14ac:dyDescent="0.15">
      <c r="A160" s="57"/>
      <c r="B160" s="15"/>
      <c r="C160" s="36"/>
      <c r="D160" s="15"/>
      <c r="E160" s="56" t="s">
        <v>111</v>
      </c>
      <c r="F160" s="20" t="s">
        <v>1173</v>
      </c>
      <c r="G160" s="5" t="s">
        <v>1172</v>
      </c>
      <c r="H160" s="7"/>
      <c r="I160" s="181"/>
      <c r="J160" s="189" t="s">
        <v>2235</v>
      </c>
      <c r="K160" s="60" t="s">
        <v>331</v>
      </c>
      <c r="L160" s="55"/>
      <c r="M160" s="41"/>
    </row>
    <row r="161" spans="1:13" s="8" customFormat="1" x14ac:dyDescent="0.15">
      <c r="A161" s="57"/>
      <c r="B161" s="13"/>
      <c r="C161" s="36"/>
      <c r="D161" s="15"/>
      <c r="E161" s="14" t="s">
        <v>1170</v>
      </c>
      <c r="F161" s="13" t="s">
        <v>1169</v>
      </c>
      <c r="G161" s="13" t="s">
        <v>1168</v>
      </c>
      <c r="H161" s="7"/>
      <c r="I161" s="180"/>
      <c r="J161" s="190" t="s">
        <v>2234</v>
      </c>
      <c r="K161" s="153" t="s">
        <v>13</v>
      </c>
      <c r="L161" s="55"/>
      <c r="M161" s="41"/>
    </row>
    <row r="162" spans="1:13" ht="21" x14ac:dyDescent="0.15">
      <c r="A162" s="74">
        <v>55</v>
      </c>
      <c r="B162" s="29" t="s">
        <v>1164</v>
      </c>
      <c r="C162" s="30">
        <v>1</v>
      </c>
      <c r="D162" s="29" t="s">
        <v>1163</v>
      </c>
      <c r="E162" s="28" t="s">
        <v>11</v>
      </c>
      <c r="F162" s="27" t="s">
        <v>1166</v>
      </c>
      <c r="G162" s="65" t="s">
        <v>1165</v>
      </c>
      <c r="H162" s="42" t="s">
        <v>1164</v>
      </c>
      <c r="I162" s="183" t="s">
        <v>1163</v>
      </c>
      <c r="J162" s="187" t="s">
        <v>2233</v>
      </c>
      <c r="K162" s="5" t="s">
        <v>13</v>
      </c>
      <c r="L162" s="10" t="s">
        <v>5</v>
      </c>
      <c r="M162" s="64" t="s">
        <v>4</v>
      </c>
    </row>
    <row r="163" spans="1:13" x14ac:dyDescent="0.15">
      <c r="A163" s="57"/>
      <c r="B163" s="15"/>
      <c r="C163" s="36"/>
      <c r="D163" s="15"/>
      <c r="E163" s="28" t="s">
        <v>40</v>
      </c>
      <c r="F163" s="27" t="s">
        <v>2232</v>
      </c>
      <c r="G163" s="41" t="s">
        <v>2231</v>
      </c>
      <c r="H163" s="7"/>
      <c r="I163" s="181"/>
      <c r="J163" s="187" t="s">
        <v>2230</v>
      </c>
      <c r="K163" s="62" t="s">
        <v>13</v>
      </c>
      <c r="L163" s="11"/>
      <c r="M163" s="9"/>
    </row>
    <row r="164" spans="1:13" x14ac:dyDescent="0.15">
      <c r="A164" s="57"/>
      <c r="B164" s="15"/>
      <c r="C164" s="36"/>
      <c r="D164" s="15"/>
      <c r="E164" s="22"/>
      <c r="F164" s="21"/>
      <c r="G164" s="65" t="s">
        <v>2229</v>
      </c>
      <c r="H164" s="7"/>
      <c r="I164" s="181"/>
      <c r="J164" s="187" t="s">
        <v>2228</v>
      </c>
      <c r="K164" s="18" t="s">
        <v>20</v>
      </c>
      <c r="L164" s="11"/>
      <c r="M164" s="9"/>
    </row>
    <row r="165" spans="1:13" ht="31.5" x14ac:dyDescent="0.15">
      <c r="A165" s="70"/>
      <c r="B165" s="23"/>
      <c r="C165" s="24"/>
      <c r="D165" s="23"/>
      <c r="E165" s="22" t="s">
        <v>59</v>
      </c>
      <c r="F165" s="21" t="s">
        <v>1156</v>
      </c>
      <c r="G165" s="17" t="s">
        <v>1155</v>
      </c>
      <c r="H165" s="7"/>
      <c r="I165" s="181"/>
      <c r="J165" s="187" t="s">
        <v>2227</v>
      </c>
      <c r="K165" s="73" t="s">
        <v>13</v>
      </c>
      <c r="L165" s="6"/>
      <c r="M165" s="9"/>
    </row>
    <row r="166" spans="1:13" s="8" customFormat="1" ht="21" x14ac:dyDescent="0.15">
      <c r="A166" s="74">
        <v>56</v>
      </c>
      <c r="B166" s="29" t="s">
        <v>1150</v>
      </c>
      <c r="C166" s="30">
        <v>1</v>
      </c>
      <c r="D166" s="29" t="s">
        <v>1150</v>
      </c>
      <c r="E166" s="28" t="s">
        <v>30</v>
      </c>
      <c r="F166" s="27" t="s">
        <v>2226</v>
      </c>
      <c r="G166" s="20" t="s">
        <v>1147</v>
      </c>
      <c r="H166" s="42" t="s">
        <v>1150</v>
      </c>
      <c r="I166" s="183" t="s">
        <v>1150</v>
      </c>
      <c r="J166" s="97" t="s">
        <v>2225</v>
      </c>
      <c r="K166" s="18" t="s">
        <v>13</v>
      </c>
      <c r="L166" s="11" t="s">
        <v>5</v>
      </c>
      <c r="M166" s="64" t="s">
        <v>4</v>
      </c>
    </row>
    <row r="167" spans="1:13" s="8" customFormat="1" ht="21" x14ac:dyDescent="0.15">
      <c r="A167" s="57"/>
      <c r="B167" s="15"/>
      <c r="C167" s="36"/>
      <c r="D167" s="15"/>
      <c r="E167" s="14"/>
      <c r="F167" s="13"/>
      <c r="G167" s="21" t="s">
        <v>2224</v>
      </c>
      <c r="H167" s="7"/>
      <c r="I167" s="181"/>
      <c r="J167" s="97" t="s">
        <v>2223</v>
      </c>
      <c r="K167" s="73" t="s">
        <v>20</v>
      </c>
      <c r="L167" s="11"/>
      <c r="M167" s="41"/>
    </row>
    <row r="168" spans="1:13" s="8" customFormat="1" ht="21" x14ac:dyDescent="0.15">
      <c r="A168" s="57"/>
      <c r="B168" s="15"/>
      <c r="C168" s="36"/>
      <c r="D168" s="13"/>
      <c r="E168" s="22"/>
      <c r="F168" s="21"/>
      <c r="G168" s="20" t="s">
        <v>2222</v>
      </c>
      <c r="H168" s="7"/>
      <c r="I168" s="181"/>
      <c r="J168" s="97" t="s">
        <v>2221</v>
      </c>
      <c r="K168" s="18" t="s">
        <v>31</v>
      </c>
      <c r="L168" s="11"/>
      <c r="M168" s="41"/>
    </row>
    <row r="169" spans="1:13" s="8" customFormat="1" x14ac:dyDescent="0.15">
      <c r="A169" s="57"/>
      <c r="B169" s="15"/>
      <c r="C169" s="36"/>
      <c r="D169" s="15"/>
      <c r="E169" s="14" t="s">
        <v>121</v>
      </c>
      <c r="F169" s="13" t="s">
        <v>1145</v>
      </c>
      <c r="G169" s="13" t="s">
        <v>2220</v>
      </c>
      <c r="H169" s="7"/>
      <c r="I169" s="181"/>
      <c r="J169" s="97" t="s">
        <v>2219</v>
      </c>
      <c r="K169" s="26" t="s">
        <v>13</v>
      </c>
      <c r="L169" s="11"/>
      <c r="M169" s="41"/>
    </row>
    <row r="170" spans="1:13" s="8" customFormat="1" x14ac:dyDescent="0.15">
      <c r="A170" s="15"/>
      <c r="B170" s="13"/>
      <c r="C170" s="16"/>
      <c r="D170" s="15"/>
      <c r="E170" s="28" t="s">
        <v>203</v>
      </c>
      <c r="F170" s="27" t="s">
        <v>2218</v>
      </c>
      <c r="G170" s="27" t="s">
        <v>2217</v>
      </c>
      <c r="H170" s="7"/>
      <c r="I170" s="181"/>
      <c r="J170" s="97" t="s">
        <v>2216</v>
      </c>
      <c r="K170" s="26" t="s">
        <v>13</v>
      </c>
      <c r="L170" s="11"/>
      <c r="M170" s="41"/>
    </row>
    <row r="171" spans="1:13" s="8" customFormat="1" ht="21" x14ac:dyDescent="0.15">
      <c r="A171" s="57"/>
      <c r="B171" s="15"/>
      <c r="C171" s="36"/>
      <c r="D171" s="15"/>
      <c r="E171" s="14"/>
      <c r="F171" s="13"/>
      <c r="G171" s="20" t="s">
        <v>2215</v>
      </c>
      <c r="H171" s="7"/>
      <c r="I171" s="181"/>
      <c r="J171" s="97" t="s">
        <v>2214</v>
      </c>
      <c r="K171" s="5" t="s">
        <v>2213</v>
      </c>
      <c r="L171" s="11"/>
      <c r="M171" s="41"/>
    </row>
    <row r="172" spans="1:13" s="8" customFormat="1" ht="31.5" x14ac:dyDescent="0.15">
      <c r="A172" s="57"/>
      <c r="B172" s="15"/>
      <c r="C172" s="36"/>
      <c r="D172" s="13"/>
      <c r="E172" s="14"/>
      <c r="F172" s="13"/>
      <c r="G172" s="11" t="s">
        <v>2212</v>
      </c>
      <c r="H172" s="7"/>
      <c r="I172" s="181"/>
      <c r="J172" s="183" t="s">
        <v>2211</v>
      </c>
      <c r="K172" s="6" t="s">
        <v>2210</v>
      </c>
      <c r="L172" s="6"/>
      <c r="M172" s="17"/>
    </row>
    <row r="173" spans="1:13" s="8" customFormat="1" ht="21" x14ac:dyDescent="0.15">
      <c r="A173" s="57"/>
      <c r="B173" s="15"/>
      <c r="C173" s="30">
        <v>2</v>
      </c>
      <c r="D173" s="27" t="s">
        <v>1141</v>
      </c>
      <c r="E173" s="28" t="s">
        <v>11</v>
      </c>
      <c r="F173" s="29" t="s">
        <v>1140</v>
      </c>
      <c r="G173" s="5" t="s">
        <v>1139</v>
      </c>
      <c r="H173" s="7"/>
      <c r="I173" s="183" t="s">
        <v>1141</v>
      </c>
      <c r="J173" s="194" t="s">
        <v>2209</v>
      </c>
      <c r="K173" s="62" t="s">
        <v>13</v>
      </c>
      <c r="L173" s="11" t="s">
        <v>5</v>
      </c>
      <c r="M173" s="41" t="s">
        <v>4</v>
      </c>
    </row>
    <row r="174" spans="1:13" s="8" customFormat="1" x14ac:dyDescent="0.15">
      <c r="A174" s="57"/>
      <c r="B174" s="15"/>
      <c r="C174" s="24"/>
      <c r="D174" s="23"/>
      <c r="E174" s="14"/>
      <c r="F174" s="21"/>
      <c r="G174" s="21" t="s">
        <v>1134</v>
      </c>
      <c r="H174" s="7"/>
      <c r="I174" s="180"/>
      <c r="J174" s="189" t="s">
        <v>2208</v>
      </c>
      <c r="K174" s="5" t="s">
        <v>31</v>
      </c>
      <c r="L174" s="6"/>
      <c r="M174" s="17"/>
    </row>
    <row r="175" spans="1:13" s="8" customFormat="1" ht="21" x14ac:dyDescent="0.15">
      <c r="A175" s="57"/>
      <c r="B175" s="13"/>
      <c r="C175" s="36">
        <v>4</v>
      </c>
      <c r="D175" s="15" t="s">
        <v>1130</v>
      </c>
      <c r="E175" s="56" t="s">
        <v>11</v>
      </c>
      <c r="F175" s="21" t="s">
        <v>1132</v>
      </c>
      <c r="G175" s="21" t="s">
        <v>1131</v>
      </c>
      <c r="H175" s="7"/>
      <c r="I175" s="181" t="s">
        <v>1130</v>
      </c>
      <c r="J175" s="189" t="s">
        <v>2207</v>
      </c>
      <c r="K175" s="6" t="s">
        <v>13</v>
      </c>
      <c r="L175" s="11" t="s">
        <v>5</v>
      </c>
      <c r="M175" s="41" t="s">
        <v>4</v>
      </c>
    </row>
    <row r="176" spans="1:13" s="8" customFormat="1" x14ac:dyDescent="0.15">
      <c r="A176" s="57"/>
      <c r="B176" s="15"/>
      <c r="C176" s="36"/>
      <c r="D176" s="15"/>
      <c r="E176" s="14" t="s">
        <v>40</v>
      </c>
      <c r="F176" s="13" t="s">
        <v>2206</v>
      </c>
      <c r="G176" s="13" t="s">
        <v>2205</v>
      </c>
      <c r="H176" s="7"/>
      <c r="I176" s="181"/>
      <c r="J176" s="189" t="s">
        <v>2204</v>
      </c>
      <c r="K176" s="62" t="s">
        <v>13</v>
      </c>
      <c r="L176" s="11"/>
      <c r="M176" s="41"/>
    </row>
    <row r="177" spans="1:13" s="8" customFormat="1" x14ac:dyDescent="0.15">
      <c r="A177" s="57"/>
      <c r="B177" s="15"/>
      <c r="C177" s="36"/>
      <c r="D177" s="15"/>
      <c r="E177" s="22"/>
      <c r="F177" s="21"/>
      <c r="G177" s="20" t="s">
        <v>2203</v>
      </c>
      <c r="H177" s="7"/>
      <c r="I177" s="181"/>
      <c r="J177" s="189" t="s">
        <v>2202</v>
      </c>
      <c r="K177" s="5" t="s">
        <v>60</v>
      </c>
      <c r="L177" s="11"/>
      <c r="M177" s="41"/>
    </row>
    <row r="178" spans="1:13" s="8" customFormat="1" ht="31.5" x14ac:dyDescent="0.15">
      <c r="A178" s="57"/>
      <c r="B178" s="15"/>
      <c r="C178" s="36"/>
      <c r="D178" s="15"/>
      <c r="E178" s="14" t="s">
        <v>30</v>
      </c>
      <c r="F178" s="13" t="s">
        <v>2201</v>
      </c>
      <c r="G178" s="13" t="s">
        <v>2200</v>
      </c>
      <c r="H178" s="7"/>
      <c r="I178" s="181"/>
      <c r="J178" s="189" t="s">
        <v>2199</v>
      </c>
      <c r="K178" s="62" t="s">
        <v>13</v>
      </c>
      <c r="L178" s="11"/>
      <c r="M178" s="41"/>
    </row>
    <row r="179" spans="1:13" s="8" customFormat="1" ht="21" x14ac:dyDescent="0.15">
      <c r="A179" s="57"/>
      <c r="B179" s="15"/>
      <c r="C179" s="36"/>
      <c r="D179" s="15"/>
      <c r="E179" s="14"/>
      <c r="F179" s="13"/>
      <c r="G179" s="20" t="s">
        <v>2198</v>
      </c>
      <c r="H179" s="7"/>
      <c r="I179" s="181"/>
      <c r="J179" s="189" t="s">
        <v>2197</v>
      </c>
      <c r="K179" s="5" t="s">
        <v>31</v>
      </c>
      <c r="L179" s="11"/>
      <c r="M179" s="41"/>
    </row>
    <row r="180" spans="1:13" s="8" customFormat="1" ht="52.5" x14ac:dyDescent="0.15">
      <c r="A180" s="57"/>
      <c r="B180" s="15"/>
      <c r="C180" s="36"/>
      <c r="D180" s="15"/>
      <c r="E180" s="22"/>
      <c r="F180" s="21"/>
      <c r="G180" s="21" t="s">
        <v>2196</v>
      </c>
      <c r="H180" s="7"/>
      <c r="I180" s="181"/>
      <c r="J180" s="189" t="s">
        <v>2195</v>
      </c>
      <c r="K180" s="62" t="s">
        <v>60</v>
      </c>
      <c r="L180" s="11"/>
      <c r="M180" s="41"/>
    </row>
    <row r="181" spans="1:13" s="8" customFormat="1" ht="63" x14ac:dyDescent="0.15">
      <c r="A181" s="57"/>
      <c r="B181" s="15"/>
      <c r="C181" s="24"/>
      <c r="D181" s="21"/>
      <c r="E181" s="22" t="s">
        <v>59</v>
      </c>
      <c r="F181" s="217" t="s">
        <v>2194</v>
      </c>
      <c r="G181" s="17" t="s">
        <v>2193</v>
      </c>
      <c r="H181" s="7"/>
      <c r="I181" s="181"/>
      <c r="J181" s="196" t="s">
        <v>2192</v>
      </c>
      <c r="K181" s="216" t="s">
        <v>2191</v>
      </c>
      <c r="L181" s="66"/>
      <c r="M181" s="17"/>
    </row>
    <row r="182" spans="1:13" s="8" customFormat="1" ht="52.5" x14ac:dyDescent="0.15">
      <c r="A182" s="74">
        <v>57</v>
      </c>
      <c r="B182" s="29" t="s">
        <v>1125</v>
      </c>
      <c r="C182" s="30">
        <v>1</v>
      </c>
      <c r="D182" s="29" t="s">
        <v>1124</v>
      </c>
      <c r="E182" s="28" t="s">
        <v>11</v>
      </c>
      <c r="F182" s="27" t="s">
        <v>1127</v>
      </c>
      <c r="G182" s="25" t="s">
        <v>1126</v>
      </c>
      <c r="H182" s="42" t="s">
        <v>1125</v>
      </c>
      <c r="I182" s="183" t="s">
        <v>1124</v>
      </c>
      <c r="J182" s="196" t="s">
        <v>2190</v>
      </c>
      <c r="K182" s="26" t="s">
        <v>13</v>
      </c>
      <c r="L182" s="10" t="s">
        <v>5</v>
      </c>
      <c r="M182" s="25" t="s">
        <v>4</v>
      </c>
    </row>
    <row r="183" spans="1:13" s="8" customFormat="1" x14ac:dyDescent="0.15">
      <c r="C183" s="36"/>
      <c r="D183" s="15"/>
      <c r="E183" s="14"/>
      <c r="F183" s="13"/>
      <c r="G183" s="25" t="s">
        <v>1122</v>
      </c>
      <c r="H183" s="7"/>
      <c r="I183" s="181"/>
      <c r="J183" s="189" t="s">
        <v>2189</v>
      </c>
      <c r="K183" s="63" t="s">
        <v>20</v>
      </c>
      <c r="L183" s="11"/>
      <c r="M183" s="318"/>
    </row>
    <row r="184" spans="1:13" s="8" customFormat="1" ht="21" x14ac:dyDescent="0.15">
      <c r="A184" s="57"/>
      <c r="B184" s="15"/>
      <c r="C184" s="36"/>
      <c r="D184" s="15"/>
      <c r="E184" s="22"/>
      <c r="F184" s="21"/>
      <c r="G184" s="65" t="s">
        <v>2188</v>
      </c>
      <c r="H184" s="7"/>
      <c r="I184" s="181"/>
      <c r="J184" s="196" t="s">
        <v>2187</v>
      </c>
      <c r="K184" s="150" t="s">
        <v>31</v>
      </c>
      <c r="L184" s="11"/>
      <c r="M184" s="318"/>
    </row>
    <row r="185" spans="1:13" s="8" customFormat="1" ht="31.5" x14ac:dyDescent="0.15">
      <c r="A185" s="57"/>
      <c r="B185" s="15"/>
      <c r="C185" s="36"/>
      <c r="D185" s="15"/>
      <c r="E185" s="56" t="s">
        <v>40</v>
      </c>
      <c r="F185" s="20" t="s">
        <v>1119</v>
      </c>
      <c r="G185" s="65" t="s">
        <v>1118</v>
      </c>
      <c r="H185" s="7"/>
      <c r="I185" s="181"/>
      <c r="J185" s="196" t="s">
        <v>2186</v>
      </c>
      <c r="K185" s="5" t="s">
        <v>13</v>
      </c>
      <c r="L185" s="11"/>
      <c r="M185" s="41"/>
    </row>
    <row r="186" spans="1:13" ht="21" x14ac:dyDescent="0.15">
      <c r="A186" s="57"/>
      <c r="B186" s="15"/>
      <c r="C186" s="36"/>
      <c r="D186" s="15"/>
      <c r="E186" s="14" t="s">
        <v>30</v>
      </c>
      <c r="F186" s="13" t="s">
        <v>2185</v>
      </c>
      <c r="G186" s="65" t="s">
        <v>2184</v>
      </c>
      <c r="H186" s="7"/>
      <c r="I186" s="181"/>
      <c r="J186" s="189" t="s">
        <v>2183</v>
      </c>
      <c r="K186" s="62" t="s">
        <v>13</v>
      </c>
      <c r="L186" s="11"/>
      <c r="M186" s="41"/>
    </row>
    <row r="187" spans="1:13" x14ac:dyDescent="0.15">
      <c r="A187" s="57"/>
      <c r="B187" s="15"/>
      <c r="C187" s="36"/>
      <c r="D187" s="15"/>
      <c r="E187" s="22"/>
      <c r="F187" s="21"/>
      <c r="G187" s="17" t="s">
        <v>2182</v>
      </c>
      <c r="H187" s="7"/>
      <c r="I187" s="181"/>
      <c r="J187" s="189" t="s">
        <v>2181</v>
      </c>
      <c r="K187" s="157" t="s">
        <v>20</v>
      </c>
      <c r="L187" s="11"/>
      <c r="M187" s="41"/>
    </row>
    <row r="188" spans="1:13" ht="21" x14ac:dyDescent="0.15">
      <c r="A188" s="57"/>
      <c r="B188" s="15"/>
      <c r="C188" s="36"/>
      <c r="D188" s="15"/>
      <c r="E188" s="56" t="s">
        <v>59</v>
      </c>
      <c r="F188" s="20" t="s">
        <v>1116</v>
      </c>
      <c r="G188" s="65" t="s">
        <v>2180</v>
      </c>
      <c r="H188" s="7"/>
      <c r="I188" s="181"/>
      <c r="J188" s="189" t="s">
        <v>2179</v>
      </c>
      <c r="K188" s="73" t="s">
        <v>13</v>
      </c>
      <c r="L188" s="11"/>
      <c r="M188" s="41"/>
    </row>
    <row r="189" spans="1:13" x14ac:dyDescent="0.15">
      <c r="A189" s="57"/>
      <c r="B189" s="15"/>
      <c r="C189" s="36"/>
      <c r="D189" s="13"/>
      <c r="E189" s="28" t="s">
        <v>55</v>
      </c>
      <c r="F189" s="27" t="s">
        <v>1113</v>
      </c>
      <c r="G189" s="25" t="s">
        <v>1112</v>
      </c>
      <c r="H189" s="7"/>
      <c r="I189" s="181"/>
      <c r="J189" s="189" t="s">
        <v>2178</v>
      </c>
      <c r="K189" s="71" t="s">
        <v>20</v>
      </c>
      <c r="L189" s="11"/>
      <c r="M189" s="9"/>
    </row>
    <row r="190" spans="1:13" ht="21" x14ac:dyDescent="0.15">
      <c r="A190" s="57"/>
      <c r="B190" s="13"/>
      <c r="C190" s="36"/>
      <c r="D190" s="15"/>
      <c r="E190" s="14"/>
      <c r="F190" s="21"/>
      <c r="G190" s="63" t="s">
        <v>1110</v>
      </c>
      <c r="H190" s="7"/>
      <c r="I190" s="181"/>
      <c r="J190" s="211" t="s">
        <v>2177</v>
      </c>
      <c r="K190" s="63" t="s">
        <v>1108</v>
      </c>
      <c r="L190" s="6"/>
      <c r="M190" s="4"/>
    </row>
    <row r="191" spans="1:13" s="127" customFormat="1" ht="42" x14ac:dyDescent="0.15">
      <c r="A191" s="149">
        <v>59</v>
      </c>
      <c r="B191" s="93" t="s">
        <v>1107</v>
      </c>
      <c r="C191" s="96">
        <v>3</v>
      </c>
      <c r="D191" s="94" t="s">
        <v>1094</v>
      </c>
      <c r="E191" s="95" t="s">
        <v>11</v>
      </c>
      <c r="F191" s="94" t="s">
        <v>1096</v>
      </c>
      <c r="G191" s="83" t="s">
        <v>2176</v>
      </c>
      <c r="H191" s="42" t="s">
        <v>1107</v>
      </c>
      <c r="I191" s="183" t="s">
        <v>1094</v>
      </c>
      <c r="J191" s="188" t="s">
        <v>2175</v>
      </c>
      <c r="K191" s="129" t="s">
        <v>13</v>
      </c>
      <c r="L191" s="92" t="s">
        <v>5</v>
      </c>
      <c r="M191" s="145" t="s">
        <v>4</v>
      </c>
    </row>
    <row r="192" spans="1:13" s="127" customFormat="1" ht="12.75" x14ac:dyDescent="0.15">
      <c r="A192" s="138"/>
      <c r="C192" s="135"/>
      <c r="D192" s="90"/>
      <c r="E192" s="88"/>
      <c r="F192" s="134"/>
      <c r="G192" s="91" t="s">
        <v>2174</v>
      </c>
      <c r="H192" s="7"/>
      <c r="I192" s="181"/>
      <c r="J192" s="194" t="s">
        <v>2173</v>
      </c>
      <c r="K192" s="129" t="s">
        <v>227</v>
      </c>
      <c r="L192" s="89"/>
      <c r="M192" s="87"/>
    </row>
    <row r="193" spans="1:13" s="127" customFormat="1" ht="31.5" x14ac:dyDescent="0.15">
      <c r="A193" s="138"/>
      <c r="C193" s="135"/>
      <c r="D193" s="90"/>
      <c r="E193" s="88"/>
      <c r="F193" s="134"/>
      <c r="G193" s="91" t="s">
        <v>2172</v>
      </c>
      <c r="H193" s="7"/>
      <c r="I193" s="181"/>
      <c r="J193" s="189" t="s">
        <v>2171</v>
      </c>
      <c r="K193" s="129" t="s">
        <v>227</v>
      </c>
      <c r="L193" s="89"/>
      <c r="M193" s="87"/>
    </row>
    <row r="194" spans="1:13" s="127" customFormat="1" ht="12.75" x14ac:dyDescent="0.15">
      <c r="A194" s="138"/>
      <c r="C194" s="135"/>
      <c r="D194" s="90"/>
      <c r="E194" s="88"/>
      <c r="F194" s="134"/>
      <c r="G194" s="91" t="s">
        <v>2170</v>
      </c>
      <c r="H194" s="7"/>
      <c r="I194" s="181"/>
      <c r="J194" s="189" t="s">
        <v>2169</v>
      </c>
      <c r="K194" s="142" t="s">
        <v>20</v>
      </c>
      <c r="L194" s="89"/>
      <c r="M194" s="87"/>
    </row>
    <row r="195" spans="1:13" s="127" customFormat="1" ht="12.75" x14ac:dyDescent="0.15">
      <c r="A195" s="132"/>
      <c r="B195" s="90"/>
      <c r="C195" s="135"/>
      <c r="D195" s="90"/>
      <c r="E195" s="143"/>
      <c r="F195" s="130"/>
      <c r="G195" s="91" t="s">
        <v>2168</v>
      </c>
      <c r="H195" s="7"/>
      <c r="I195" s="181"/>
      <c r="J195" s="189" t="s">
        <v>2167</v>
      </c>
      <c r="K195" s="142" t="s">
        <v>63</v>
      </c>
      <c r="L195" s="133"/>
      <c r="M195" s="87"/>
    </row>
    <row r="196" spans="1:13" s="127" customFormat="1" ht="12.75" x14ac:dyDescent="0.15">
      <c r="A196" s="132"/>
      <c r="B196" s="90"/>
      <c r="C196" s="135"/>
      <c r="D196" s="90"/>
      <c r="E196" s="88" t="s">
        <v>40</v>
      </c>
      <c r="F196" s="134" t="s">
        <v>1089</v>
      </c>
      <c r="G196" s="91" t="s">
        <v>2166</v>
      </c>
      <c r="H196" s="7"/>
      <c r="I196" s="181"/>
      <c r="J196" s="189" t="s">
        <v>2165</v>
      </c>
      <c r="K196" s="142" t="s">
        <v>13</v>
      </c>
      <c r="L196" s="133"/>
      <c r="M196" s="87"/>
    </row>
    <row r="197" spans="1:13" s="127" customFormat="1" ht="21" x14ac:dyDescent="0.15">
      <c r="A197" s="132"/>
      <c r="B197" s="90"/>
      <c r="C197" s="135"/>
      <c r="D197" s="90"/>
      <c r="E197" s="143"/>
      <c r="F197" s="130"/>
      <c r="G197" s="86" t="s">
        <v>1086</v>
      </c>
      <c r="H197" s="7"/>
      <c r="I197" s="181"/>
      <c r="J197" s="189" t="s">
        <v>2164</v>
      </c>
      <c r="K197" s="142" t="s">
        <v>20</v>
      </c>
      <c r="L197" s="133"/>
      <c r="M197" s="87"/>
    </row>
    <row r="198" spans="1:13" s="127" customFormat="1" ht="12.75" x14ac:dyDescent="0.15">
      <c r="A198" s="132"/>
      <c r="B198" s="90"/>
      <c r="C198" s="135"/>
      <c r="D198" s="90"/>
      <c r="E198" s="88" t="s">
        <v>30</v>
      </c>
      <c r="F198" s="134" t="s">
        <v>1084</v>
      </c>
      <c r="G198" s="91" t="s">
        <v>1083</v>
      </c>
      <c r="H198" s="7"/>
      <c r="I198" s="181"/>
      <c r="J198" s="188" t="s">
        <v>2163</v>
      </c>
      <c r="K198" s="142" t="s">
        <v>13</v>
      </c>
      <c r="L198" s="133"/>
      <c r="M198" s="87"/>
    </row>
    <row r="199" spans="1:13" s="127" customFormat="1" ht="12.75" x14ac:dyDescent="0.15">
      <c r="A199" s="132"/>
      <c r="B199" s="90"/>
      <c r="C199" s="135"/>
      <c r="D199" s="90"/>
      <c r="E199" s="88"/>
      <c r="F199" s="134"/>
      <c r="G199" s="90" t="s">
        <v>1081</v>
      </c>
      <c r="H199" s="7"/>
      <c r="I199" s="181"/>
      <c r="J199" s="189" t="s">
        <v>2162</v>
      </c>
      <c r="K199" s="142" t="s">
        <v>20</v>
      </c>
      <c r="L199" s="133"/>
      <c r="M199" s="87"/>
    </row>
    <row r="200" spans="1:13" s="127" customFormat="1" ht="12.75" x14ac:dyDescent="0.15">
      <c r="A200" s="132"/>
      <c r="B200" s="90"/>
      <c r="C200" s="135"/>
      <c r="D200" s="90"/>
      <c r="E200" s="215" t="s">
        <v>59</v>
      </c>
      <c r="F200" s="214" t="s">
        <v>2161</v>
      </c>
      <c r="G200" s="91" t="s">
        <v>1078</v>
      </c>
      <c r="H200" s="7"/>
      <c r="I200" s="181"/>
      <c r="J200" s="188" t="s">
        <v>2160</v>
      </c>
      <c r="K200" s="142" t="s">
        <v>20</v>
      </c>
      <c r="L200" s="133"/>
      <c r="M200" s="87"/>
    </row>
    <row r="201" spans="1:13" s="127" customFormat="1" ht="12.75" x14ac:dyDescent="0.15">
      <c r="A201" s="132"/>
      <c r="B201" s="90"/>
      <c r="C201" s="135"/>
      <c r="D201" s="90"/>
      <c r="E201" s="215" t="s">
        <v>55</v>
      </c>
      <c r="F201" s="214" t="s">
        <v>2159</v>
      </c>
      <c r="G201" s="91" t="s">
        <v>2158</v>
      </c>
      <c r="H201" s="7"/>
      <c r="I201" s="181"/>
      <c r="J201" s="194" t="s">
        <v>2157</v>
      </c>
      <c r="K201" s="141" t="s">
        <v>13</v>
      </c>
      <c r="L201" s="133"/>
      <c r="M201" s="87"/>
    </row>
    <row r="202" spans="1:13" s="127" customFormat="1" ht="31.5" x14ac:dyDescent="0.15">
      <c r="A202" s="132"/>
      <c r="B202" s="90"/>
      <c r="C202" s="135"/>
      <c r="D202" s="90"/>
      <c r="E202" s="14" t="s">
        <v>51</v>
      </c>
      <c r="F202" s="320" t="s">
        <v>1075</v>
      </c>
      <c r="G202" s="137" t="s">
        <v>2156</v>
      </c>
      <c r="H202" s="7"/>
      <c r="I202" s="181"/>
      <c r="J202" s="97" t="s">
        <v>2155</v>
      </c>
      <c r="K202" s="117" t="s">
        <v>13</v>
      </c>
      <c r="L202" s="133"/>
      <c r="M202" s="87"/>
    </row>
    <row r="203" spans="1:13" s="127" customFormat="1" ht="31.5" x14ac:dyDescent="0.15">
      <c r="A203" s="132"/>
      <c r="B203" s="90"/>
      <c r="C203" s="135"/>
      <c r="D203" s="90"/>
      <c r="E203" s="14"/>
      <c r="F203" s="324"/>
      <c r="G203" s="18" t="s">
        <v>2154</v>
      </c>
      <c r="H203" s="7"/>
      <c r="I203" s="181"/>
      <c r="J203" s="183" t="s">
        <v>2153</v>
      </c>
      <c r="K203" s="79" t="s">
        <v>1058</v>
      </c>
      <c r="L203" s="89"/>
      <c r="M203" s="87"/>
    </row>
    <row r="204" spans="1:13" s="8" customFormat="1" ht="31.5" x14ac:dyDescent="0.15">
      <c r="A204" s="132"/>
      <c r="B204" s="90"/>
      <c r="C204" s="30">
        <v>4</v>
      </c>
      <c r="D204" s="27" t="s">
        <v>1033</v>
      </c>
      <c r="E204" s="56" t="s">
        <v>11</v>
      </c>
      <c r="F204" s="20" t="s">
        <v>1032</v>
      </c>
      <c r="G204" s="13" t="s">
        <v>1031</v>
      </c>
      <c r="H204" s="7"/>
      <c r="I204" s="183" t="s">
        <v>2152</v>
      </c>
      <c r="J204" s="97" t="s">
        <v>2151</v>
      </c>
      <c r="K204" s="61" t="s">
        <v>13</v>
      </c>
      <c r="L204" s="10" t="s">
        <v>5</v>
      </c>
      <c r="M204" s="64" t="s">
        <v>4</v>
      </c>
    </row>
    <row r="205" spans="1:13" s="8" customFormat="1" x14ac:dyDescent="0.15">
      <c r="A205" s="57"/>
      <c r="B205" s="15"/>
      <c r="C205" s="36"/>
      <c r="D205" s="15"/>
      <c r="E205" s="22" t="s">
        <v>40</v>
      </c>
      <c r="F205" s="21" t="s">
        <v>2150</v>
      </c>
      <c r="G205" s="20" t="s">
        <v>2149</v>
      </c>
      <c r="H205" s="7"/>
      <c r="I205" s="181"/>
      <c r="J205" s="97" t="s">
        <v>2148</v>
      </c>
      <c r="K205" s="33" t="s">
        <v>13</v>
      </c>
      <c r="L205" s="55"/>
      <c r="M205" s="9"/>
    </row>
    <row r="206" spans="1:13" s="8" customFormat="1" ht="21" x14ac:dyDescent="0.15">
      <c r="A206" s="57"/>
      <c r="B206" s="15"/>
      <c r="C206" s="24"/>
      <c r="D206" s="23"/>
      <c r="E206" s="22" t="s">
        <v>30</v>
      </c>
      <c r="F206" s="21" t="s">
        <v>1027</v>
      </c>
      <c r="G206" s="20" t="s">
        <v>1026</v>
      </c>
      <c r="H206" s="7"/>
      <c r="I206" s="180"/>
      <c r="J206" s="97" t="s">
        <v>2147</v>
      </c>
      <c r="K206" s="33" t="s">
        <v>13</v>
      </c>
      <c r="L206" s="66"/>
      <c r="M206" s="17"/>
    </row>
    <row r="207" spans="1:13" s="8" customFormat="1" ht="21" x14ac:dyDescent="0.15">
      <c r="A207" s="57"/>
      <c r="B207" s="15"/>
      <c r="C207" s="30">
        <v>7</v>
      </c>
      <c r="D207" s="29" t="s">
        <v>1014</v>
      </c>
      <c r="E207" s="56" t="s">
        <v>11</v>
      </c>
      <c r="F207" s="20" t="s">
        <v>1016</v>
      </c>
      <c r="G207" s="20" t="s">
        <v>1015</v>
      </c>
      <c r="H207" s="7"/>
      <c r="I207" s="181" t="s">
        <v>1014</v>
      </c>
      <c r="J207" s="97" t="s">
        <v>2146</v>
      </c>
      <c r="K207" s="33" t="s">
        <v>13</v>
      </c>
      <c r="L207" s="10" t="s">
        <v>5</v>
      </c>
      <c r="M207" s="25" t="s">
        <v>4</v>
      </c>
    </row>
    <row r="208" spans="1:13" s="8" customFormat="1" ht="21" x14ac:dyDescent="0.15">
      <c r="A208" s="57"/>
      <c r="B208" s="13"/>
      <c r="C208" s="36"/>
      <c r="D208" s="15"/>
      <c r="E208" s="14" t="s">
        <v>40</v>
      </c>
      <c r="F208" s="13" t="s">
        <v>1012</v>
      </c>
      <c r="G208" s="21" t="s">
        <v>1011</v>
      </c>
      <c r="H208" s="7"/>
      <c r="I208" s="181"/>
      <c r="J208" s="97" t="s">
        <v>2145</v>
      </c>
      <c r="K208" s="68" t="s">
        <v>13</v>
      </c>
      <c r="L208" s="55"/>
      <c r="M208" s="41"/>
    </row>
    <row r="209" spans="1:13" s="8" customFormat="1" x14ac:dyDescent="0.15">
      <c r="A209" s="57"/>
      <c r="B209" s="15"/>
      <c r="C209" s="36"/>
      <c r="D209" s="15"/>
      <c r="E209" s="22"/>
      <c r="F209" s="21"/>
      <c r="G209" s="20" t="s">
        <v>1009</v>
      </c>
      <c r="H209" s="7"/>
      <c r="I209" s="181"/>
      <c r="J209" s="97" t="s">
        <v>2144</v>
      </c>
      <c r="K209" s="125" t="s">
        <v>31</v>
      </c>
      <c r="L209" s="123"/>
      <c r="M209" s="41"/>
    </row>
    <row r="210" spans="1:13" s="8" customFormat="1" ht="21" x14ac:dyDescent="0.15">
      <c r="A210" s="57"/>
      <c r="B210" s="15"/>
      <c r="C210" s="36"/>
      <c r="D210" s="15"/>
      <c r="E210" s="14" t="s">
        <v>30</v>
      </c>
      <c r="F210" s="13" t="s">
        <v>1006</v>
      </c>
      <c r="G210" s="21" t="s">
        <v>1005</v>
      </c>
      <c r="H210" s="7"/>
      <c r="I210" s="181"/>
      <c r="J210" s="97" t="s">
        <v>2143</v>
      </c>
      <c r="K210" s="124" t="s">
        <v>31</v>
      </c>
      <c r="L210" s="123"/>
      <c r="M210" s="41"/>
    </row>
    <row r="211" spans="1:13" s="8" customFormat="1" x14ac:dyDescent="0.15">
      <c r="A211" s="57"/>
      <c r="B211" s="15"/>
      <c r="C211" s="36"/>
      <c r="D211" s="15"/>
      <c r="E211" s="14"/>
      <c r="F211" s="13"/>
      <c r="G211" s="21" t="s">
        <v>1003</v>
      </c>
      <c r="H211" s="7"/>
      <c r="I211" s="181"/>
      <c r="J211" s="97" t="s">
        <v>2142</v>
      </c>
      <c r="K211" s="33" t="s">
        <v>63</v>
      </c>
      <c r="L211" s="55"/>
      <c r="M211" s="41"/>
    </row>
    <row r="212" spans="1:13" s="8" customFormat="1" ht="21" x14ac:dyDescent="0.15">
      <c r="A212" s="57"/>
      <c r="B212" s="15"/>
      <c r="C212" s="36"/>
      <c r="D212" s="13"/>
      <c r="E212" s="14"/>
      <c r="F212" s="13"/>
      <c r="G212" s="5" t="s">
        <v>1001</v>
      </c>
      <c r="H212" s="7"/>
      <c r="I212" s="181"/>
      <c r="J212" s="97" t="s">
        <v>2141</v>
      </c>
      <c r="K212" s="60" t="s">
        <v>999</v>
      </c>
      <c r="L212" s="55"/>
      <c r="M212" s="41"/>
    </row>
    <row r="213" spans="1:13" s="8" customFormat="1" ht="21" x14ac:dyDescent="0.15">
      <c r="A213" s="57"/>
      <c r="B213" s="15"/>
      <c r="C213" s="36"/>
      <c r="D213" s="15"/>
      <c r="E213" s="56" t="s">
        <v>59</v>
      </c>
      <c r="F213" s="20" t="s">
        <v>998</v>
      </c>
      <c r="G213" s="13" t="s">
        <v>997</v>
      </c>
      <c r="H213" s="7"/>
      <c r="I213" s="181"/>
      <c r="J213" s="97" t="s">
        <v>2140</v>
      </c>
      <c r="K213" s="59" t="s">
        <v>13</v>
      </c>
      <c r="L213" s="55"/>
      <c r="M213" s="41"/>
    </row>
    <row r="214" spans="1:13" s="8" customFormat="1" x14ac:dyDescent="0.15">
      <c r="A214" s="57"/>
      <c r="B214" s="15"/>
      <c r="C214" s="36"/>
      <c r="D214" s="15"/>
      <c r="E214" s="14" t="s">
        <v>55</v>
      </c>
      <c r="F214" s="13" t="s">
        <v>995</v>
      </c>
      <c r="G214" s="20" t="s">
        <v>994</v>
      </c>
      <c r="H214" s="7"/>
      <c r="I214" s="181"/>
      <c r="J214" s="97" t="s">
        <v>2139</v>
      </c>
      <c r="K214" s="33" t="s">
        <v>20</v>
      </c>
      <c r="L214" s="55"/>
      <c r="M214" s="41"/>
    </row>
    <row r="215" spans="1:13" s="8" customFormat="1" x14ac:dyDescent="0.15">
      <c r="A215" s="57"/>
      <c r="B215" s="15"/>
      <c r="C215" s="36"/>
      <c r="D215" s="15"/>
      <c r="E215" s="22"/>
      <c r="F215" s="21"/>
      <c r="G215" s="20" t="s">
        <v>992</v>
      </c>
      <c r="H215" s="7"/>
      <c r="I215" s="181"/>
      <c r="J215" s="97" t="s">
        <v>2138</v>
      </c>
      <c r="K215" s="33" t="s">
        <v>31</v>
      </c>
      <c r="L215" s="55"/>
      <c r="M215" s="41"/>
    </row>
    <row r="216" spans="1:13" s="8" customFormat="1" ht="31.5" x14ac:dyDescent="0.15">
      <c r="A216" s="57"/>
      <c r="B216" s="15"/>
      <c r="C216" s="36"/>
      <c r="D216" s="15"/>
      <c r="E216" s="22" t="s">
        <v>51</v>
      </c>
      <c r="F216" s="21" t="s">
        <v>990</v>
      </c>
      <c r="G216" s="20" t="s">
        <v>989</v>
      </c>
      <c r="H216" s="7"/>
      <c r="I216" s="181"/>
      <c r="J216" s="97" t="s">
        <v>2137</v>
      </c>
      <c r="K216" s="33" t="s">
        <v>169</v>
      </c>
      <c r="L216" s="55"/>
      <c r="M216" s="41"/>
    </row>
    <row r="217" spans="1:13" s="8" customFormat="1" ht="21" x14ac:dyDescent="0.15">
      <c r="A217" s="74">
        <v>60</v>
      </c>
      <c r="B217" s="29" t="s">
        <v>975</v>
      </c>
      <c r="C217" s="30">
        <v>3</v>
      </c>
      <c r="D217" s="320" t="s">
        <v>948</v>
      </c>
      <c r="E217" s="28" t="s">
        <v>11</v>
      </c>
      <c r="F217" s="27" t="s">
        <v>947</v>
      </c>
      <c r="G217" s="213" t="s">
        <v>2136</v>
      </c>
      <c r="H217" s="212" t="s">
        <v>975</v>
      </c>
      <c r="I217" s="183" t="s">
        <v>945</v>
      </c>
      <c r="J217" s="97" t="s">
        <v>2135</v>
      </c>
      <c r="K217" s="68" t="s">
        <v>13</v>
      </c>
      <c r="L217" s="79" t="s">
        <v>973</v>
      </c>
      <c r="M217" s="313" t="s">
        <v>2134</v>
      </c>
    </row>
    <row r="218" spans="1:13" s="8" customFormat="1" x14ac:dyDescent="0.15">
      <c r="A218" s="57"/>
      <c r="B218" s="15"/>
      <c r="C218" s="36"/>
      <c r="D218" s="324"/>
      <c r="E218" s="56" t="s">
        <v>40</v>
      </c>
      <c r="F218" s="20" t="s">
        <v>941</v>
      </c>
      <c r="G218" s="20" t="s">
        <v>940</v>
      </c>
      <c r="H218" s="205"/>
      <c r="I218" s="181"/>
      <c r="J218" s="97" t="s">
        <v>2133</v>
      </c>
      <c r="K218" s="33" t="s">
        <v>13</v>
      </c>
      <c r="L218" s="55"/>
      <c r="M218" s="318"/>
    </row>
    <row r="219" spans="1:13" s="8" customFormat="1" ht="21" x14ac:dyDescent="0.15">
      <c r="A219" s="57"/>
      <c r="B219" s="15"/>
      <c r="C219" s="24"/>
      <c r="D219" s="321"/>
      <c r="E219" s="22" t="s">
        <v>30</v>
      </c>
      <c r="F219" s="21" t="s">
        <v>938</v>
      </c>
      <c r="G219" s="21" t="s">
        <v>937</v>
      </c>
      <c r="H219" s="205"/>
      <c r="I219" s="181"/>
      <c r="J219" s="97" t="s">
        <v>2132</v>
      </c>
      <c r="K219" s="68" t="s">
        <v>13</v>
      </c>
      <c r="L219" s="66"/>
      <c r="M219" s="314"/>
    </row>
    <row r="220" spans="1:13" s="8" customFormat="1" x14ac:dyDescent="0.15">
      <c r="A220" s="74">
        <v>61</v>
      </c>
      <c r="B220" s="29" t="s">
        <v>932</v>
      </c>
      <c r="C220" s="30">
        <v>1</v>
      </c>
      <c r="D220" s="320" t="s">
        <v>935</v>
      </c>
      <c r="E220" s="56" t="s">
        <v>11</v>
      </c>
      <c r="F220" s="20" t="s">
        <v>934</v>
      </c>
      <c r="G220" s="20" t="s">
        <v>933</v>
      </c>
      <c r="H220" s="42" t="s">
        <v>932</v>
      </c>
      <c r="I220" s="183" t="s">
        <v>932</v>
      </c>
      <c r="J220" s="97" t="s">
        <v>2131</v>
      </c>
      <c r="K220" s="121" t="s">
        <v>13</v>
      </c>
      <c r="L220" s="10" t="s">
        <v>5</v>
      </c>
      <c r="M220" s="25" t="s">
        <v>4</v>
      </c>
    </row>
    <row r="221" spans="1:13" s="8" customFormat="1" ht="31.5" x14ac:dyDescent="0.15">
      <c r="A221" s="182"/>
      <c r="C221" s="36"/>
      <c r="D221" s="324"/>
      <c r="E221" s="14" t="s">
        <v>40</v>
      </c>
      <c r="F221" s="13" t="s">
        <v>928</v>
      </c>
      <c r="G221" s="27" t="s">
        <v>927</v>
      </c>
      <c r="H221" s="7"/>
      <c r="I221" s="181"/>
      <c r="J221" s="97" t="s">
        <v>2130</v>
      </c>
      <c r="K221" s="153" t="s">
        <v>13</v>
      </c>
      <c r="L221" s="55"/>
      <c r="M221" s="41"/>
    </row>
    <row r="222" spans="1:13" s="8" customFormat="1" ht="42" x14ac:dyDescent="0.15">
      <c r="A222" s="57"/>
      <c r="B222" s="15"/>
      <c r="C222" s="36"/>
      <c r="D222" s="324"/>
      <c r="E222" s="22"/>
      <c r="F222" s="21"/>
      <c r="G222" s="20" t="s">
        <v>924</v>
      </c>
      <c r="H222" s="7"/>
      <c r="I222" s="181"/>
      <c r="J222" s="189" t="s">
        <v>2129</v>
      </c>
      <c r="K222" s="33" t="s">
        <v>179</v>
      </c>
      <c r="L222" s="66"/>
      <c r="M222" s="4"/>
    </row>
    <row r="223" spans="1:13" s="8" customFormat="1" ht="63" x14ac:dyDescent="0.15">
      <c r="A223" s="57"/>
      <c r="B223" s="15"/>
      <c r="C223" s="36"/>
      <c r="D223" s="324"/>
      <c r="E223" s="14" t="s">
        <v>30</v>
      </c>
      <c r="F223" s="13" t="s">
        <v>922</v>
      </c>
      <c r="G223" s="20" t="s">
        <v>921</v>
      </c>
      <c r="H223" s="7"/>
      <c r="I223" s="181"/>
      <c r="J223" s="97" t="s">
        <v>2128</v>
      </c>
      <c r="K223" s="33" t="s">
        <v>919</v>
      </c>
      <c r="L223" s="55" t="s">
        <v>918</v>
      </c>
      <c r="M223" s="11" t="s">
        <v>2127</v>
      </c>
    </row>
    <row r="224" spans="1:13" s="8" customFormat="1" ht="31.5" x14ac:dyDescent="0.15">
      <c r="A224" s="57"/>
      <c r="B224" s="15"/>
      <c r="C224" s="30">
        <v>2</v>
      </c>
      <c r="D224" s="320" t="s">
        <v>914</v>
      </c>
      <c r="E224" s="28" t="s">
        <v>11</v>
      </c>
      <c r="F224" s="27" t="s">
        <v>913</v>
      </c>
      <c r="G224" s="21" t="s">
        <v>912</v>
      </c>
      <c r="H224" s="7"/>
      <c r="I224" s="183" t="s">
        <v>2126</v>
      </c>
      <c r="J224" s="194" t="s">
        <v>2125</v>
      </c>
      <c r="K224" s="66" t="s">
        <v>13</v>
      </c>
      <c r="L224" s="10" t="s">
        <v>5</v>
      </c>
      <c r="M224" s="64" t="s">
        <v>4</v>
      </c>
    </row>
    <row r="225" spans="1:13" s="8" customFormat="1" ht="21" x14ac:dyDescent="0.15">
      <c r="A225" s="57"/>
      <c r="B225" s="15"/>
      <c r="C225" s="36"/>
      <c r="D225" s="324"/>
      <c r="E225" s="22"/>
      <c r="F225" s="21"/>
      <c r="G225" s="21" t="s">
        <v>909</v>
      </c>
      <c r="H225" s="7"/>
      <c r="I225" s="181"/>
      <c r="J225" s="189" t="s">
        <v>2124</v>
      </c>
      <c r="K225" s="66" t="s">
        <v>20</v>
      </c>
      <c r="L225" s="55"/>
      <c r="M225" s="41"/>
    </row>
    <row r="226" spans="1:13" s="8" customFormat="1" ht="21" x14ac:dyDescent="0.15">
      <c r="A226" s="57"/>
      <c r="B226" s="15"/>
      <c r="C226" s="36"/>
      <c r="D226" s="324"/>
      <c r="E226" s="14" t="s">
        <v>40</v>
      </c>
      <c r="F226" s="13" t="s">
        <v>903</v>
      </c>
      <c r="G226" s="20" t="s">
        <v>902</v>
      </c>
      <c r="H226" s="7"/>
      <c r="I226" s="181"/>
      <c r="J226" s="97" t="s">
        <v>2123</v>
      </c>
      <c r="K226" s="60" t="s">
        <v>13</v>
      </c>
      <c r="L226" s="55"/>
      <c r="M226" s="41"/>
    </row>
    <row r="227" spans="1:13" s="8" customFormat="1" ht="42" x14ac:dyDescent="0.15">
      <c r="A227" s="57"/>
      <c r="B227" s="15"/>
      <c r="C227" s="36"/>
      <c r="D227" s="324"/>
      <c r="E227" s="22"/>
      <c r="F227" s="21"/>
      <c r="G227" s="21" t="s">
        <v>2122</v>
      </c>
      <c r="H227" s="7"/>
      <c r="I227" s="181"/>
      <c r="J227" s="97" t="s">
        <v>2121</v>
      </c>
      <c r="K227" s="66" t="s">
        <v>20</v>
      </c>
      <c r="L227" s="55"/>
      <c r="M227" s="41"/>
    </row>
    <row r="228" spans="1:13" s="8" customFormat="1" ht="63" x14ac:dyDescent="0.15">
      <c r="A228" s="57"/>
      <c r="B228" s="15"/>
      <c r="C228" s="30">
        <v>4</v>
      </c>
      <c r="D228" s="29" t="s">
        <v>881</v>
      </c>
      <c r="E228" s="28" t="s">
        <v>11</v>
      </c>
      <c r="F228" s="27" t="s">
        <v>880</v>
      </c>
      <c r="G228" s="25" t="s">
        <v>2120</v>
      </c>
      <c r="H228" s="7"/>
      <c r="I228" s="183" t="s">
        <v>878</v>
      </c>
      <c r="J228" s="196" t="s">
        <v>2119</v>
      </c>
      <c r="K228" s="61" t="s">
        <v>13</v>
      </c>
      <c r="L228" s="10" t="s">
        <v>5</v>
      </c>
      <c r="M228" s="25" t="s">
        <v>4</v>
      </c>
    </row>
    <row r="229" spans="1:13" s="8" customFormat="1" ht="31.5" x14ac:dyDescent="0.15">
      <c r="A229" s="57"/>
      <c r="B229" s="15"/>
      <c r="C229" s="36"/>
      <c r="D229" s="15"/>
      <c r="E229" s="14"/>
      <c r="F229" s="13"/>
      <c r="G229" s="108" t="s">
        <v>876</v>
      </c>
      <c r="H229" s="7"/>
      <c r="I229" s="181"/>
      <c r="J229" s="211" t="s">
        <v>2118</v>
      </c>
      <c r="K229" s="106" t="s">
        <v>874</v>
      </c>
      <c r="L229" s="55"/>
      <c r="M229" s="41"/>
    </row>
    <row r="230" spans="1:13" s="8" customFormat="1" ht="31.5" x14ac:dyDescent="0.15">
      <c r="A230" s="57"/>
      <c r="B230" s="15"/>
      <c r="C230" s="36"/>
      <c r="D230" s="15"/>
      <c r="E230" s="22"/>
      <c r="F230" s="21"/>
      <c r="G230" s="108" t="s">
        <v>873</v>
      </c>
      <c r="H230" s="7"/>
      <c r="I230" s="181"/>
      <c r="J230" s="197" t="s">
        <v>873</v>
      </c>
      <c r="K230" s="117" t="s">
        <v>849</v>
      </c>
      <c r="L230" s="55"/>
      <c r="M230" s="41"/>
    </row>
    <row r="231" spans="1:13" s="8" customFormat="1" ht="31.5" x14ac:dyDescent="0.15">
      <c r="A231" s="57"/>
      <c r="B231" s="15"/>
      <c r="C231" s="36"/>
      <c r="D231" s="15"/>
      <c r="E231" s="14" t="s">
        <v>40</v>
      </c>
      <c r="F231" s="13" t="s">
        <v>871</v>
      </c>
      <c r="G231" s="25" t="s">
        <v>2117</v>
      </c>
      <c r="H231" s="7"/>
      <c r="I231" s="181"/>
      <c r="J231" s="196" t="s">
        <v>2116</v>
      </c>
      <c r="K231" s="61" t="s">
        <v>13</v>
      </c>
      <c r="L231" s="55"/>
      <c r="M231" s="41"/>
    </row>
    <row r="232" spans="1:13" s="8" customFormat="1" ht="31.5" x14ac:dyDescent="0.15">
      <c r="A232" s="57"/>
      <c r="B232" s="15"/>
      <c r="C232" s="36"/>
      <c r="D232" s="15"/>
      <c r="E232" s="22"/>
      <c r="F232" s="21"/>
      <c r="G232" s="63" t="s">
        <v>868</v>
      </c>
      <c r="H232" s="7"/>
      <c r="I232" s="181"/>
      <c r="J232" s="210" t="s">
        <v>2115</v>
      </c>
      <c r="K232" s="75" t="s">
        <v>849</v>
      </c>
      <c r="L232" s="55"/>
      <c r="M232" s="41"/>
    </row>
    <row r="233" spans="1:13" s="8" customFormat="1" ht="52.5" x14ac:dyDescent="0.15">
      <c r="A233" s="57"/>
      <c r="B233" s="15"/>
      <c r="C233" s="36"/>
      <c r="D233" s="15"/>
      <c r="E233" s="14" t="s">
        <v>30</v>
      </c>
      <c r="F233" s="13" t="s">
        <v>867</v>
      </c>
      <c r="G233" s="41" t="s">
        <v>2114</v>
      </c>
      <c r="H233" s="7"/>
      <c r="I233" s="181"/>
      <c r="J233" s="196" t="s">
        <v>2113</v>
      </c>
      <c r="K233" s="59" t="s">
        <v>13</v>
      </c>
      <c r="L233" s="55"/>
      <c r="M233" s="41"/>
    </row>
    <row r="234" spans="1:13" s="8" customFormat="1" x14ac:dyDescent="0.15">
      <c r="A234" s="57"/>
      <c r="B234" s="15"/>
      <c r="C234" s="36"/>
      <c r="D234" s="13"/>
      <c r="E234" s="14"/>
      <c r="F234" s="13"/>
      <c r="G234" s="65" t="s">
        <v>2112</v>
      </c>
      <c r="H234" s="7"/>
      <c r="I234" s="181"/>
      <c r="J234" s="187" t="s">
        <v>2111</v>
      </c>
      <c r="K234" s="60" t="s">
        <v>20</v>
      </c>
      <c r="L234" s="55"/>
      <c r="M234" s="41"/>
    </row>
    <row r="235" spans="1:13" s="8" customFormat="1" ht="31.5" x14ac:dyDescent="0.15">
      <c r="A235" s="57"/>
      <c r="B235" s="13"/>
      <c r="C235" s="115"/>
      <c r="D235" s="114"/>
      <c r="E235" s="22"/>
      <c r="F235" s="21"/>
      <c r="G235" s="63" t="s">
        <v>866</v>
      </c>
      <c r="H235" s="7"/>
      <c r="I235" s="181"/>
      <c r="J235" s="196" t="s">
        <v>2110</v>
      </c>
      <c r="K235" s="5" t="s">
        <v>864</v>
      </c>
      <c r="L235" s="11"/>
      <c r="M235" s="41"/>
    </row>
    <row r="236" spans="1:13" s="8" customFormat="1" ht="73.5" x14ac:dyDescent="0.15">
      <c r="A236" s="116"/>
      <c r="B236" s="114"/>
      <c r="C236" s="36"/>
      <c r="D236" s="15"/>
      <c r="E236" s="14" t="s">
        <v>59</v>
      </c>
      <c r="F236" s="13" t="s">
        <v>863</v>
      </c>
      <c r="G236" s="17" t="s">
        <v>2109</v>
      </c>
      <c r="H236" s="7"/>
      <c r="I236" s="181"/>
      <c r="J236" s="196" t="s">
        <v>2108</v>
      </c>
      <c r="K236" s="113" t="s">
        <v>13</v>
      </c>
      <c r="L236" s="55"/>
      <c r="M236" s="41"/>
    </row>
    <row r="237" spans="1:13" s="8" customFormat="1" ht="31.5" x14ac:dyDescent="0.15">
      <c r="A237" s="57"/>
      <c r="B237" s="15"/>
      <c r="C237" s="36"/>
      <c r="D237" s="15"/>
      <c r="E237" s="14"/>
      <c r="F237" s="13"/>
      <c r="G237" s="27" t="s">
        <v>860</v>
      </c>
      <c r="H237" s="7"/>
      <c r="I237" s="181"/>
      <c r="J237" s="188" t="s">
        <v>2107</v>
      </c>
      <c r="K237" s="371" t="s">
        <v>31</v>
      </c>
      <c r="L237" s="55"/>
      <c r="M237" s="41"/>
    </row>
    <row r="238" spans="1:13" s="201" customFormat="1" x14ac:dyDescent="0.15">
      <c r="A238" s="209"/>
      <c r="B238" s="98"/>
      <c r="C238" s="208"/>
      <c r="D238" s="98"/>
      <c r="E238" s="207"/>
      <c r="F238" s="206"/>
      <c r="G238" s="180"/>
      <c r="H238" s="205"/>
      <c r="I238" s="192"/>
      <c r="J238" s="180"/>
      <c r="K238" s="372"/>
      <c r="L238" s="204"/>
      <c r="M238" s="203"/>
    </row>
    <row r="239" spans="1:13" s="8" customFormat="1" ht="21" x14ac:dyDescent="0.15">
      <c r="A239" s="57"/>
      <c r="B239" s="15"/>
      <c r="C239" s="36"/>
      <c r="D239" s="15"/>
      <c r="E239" s="14"/>
      <c r="F239" s="13"/>
      <c r="G239" s="72" t="s">
        <v>2106</v>
      </c>
      <c r="H239" s="7"/>
      <c r="I239" s="181"/>
      <c r="J239" s="189" t="s">
        <v>2105</v>
      </c>
      <c r="K239" s="106" t="s">
        <v>2104</v>
      </c>
      <c r="L239" s="55"/>
      <c r="M239" s="41"/>
    </row>
    <row r="240" spans="1:13" s="8" customFormat="1" ht="31.5" x14ac:dyDescent="0.15">
      <c r="A240" s="57"/>
      <c r="B240" s="15"/>
      <c r="C240" s="36"/>
      <c r="D240" s="15"/>
      <c r="E240" s="14"/>
      <c r="F240" s="13"/>
      <c r="G240" s="10" t="s">
        <v>2103</v>
      </c>
      <c r="H240" s="7"/>
      <c r="I240" s="181"/>
      <c r="J240" s="194" t="s">
        <v>2102</v>
      </c>
      <c r="K240" s="10" t="s">
        <v>853</v>
      </c>
      <c r="L240" s="55"/>
      <c r="M240" s="41"/>
    </row>
    <row r="241" spans="1:13" s="8" customFormat="1" ht="42" x14ac:dyDescent="0.15">
      <c r="A241" s="57"/>
      <c r="B241" s="15"/>
      <c r="C241" s="36"/>
      <c r="D241" s="15"/>
      <c r="E241" s="22"/>
      <c r="F241" s="21"/>
      <c r="G241" s="5" t="s">
        <v>2101</v>
      </c>
      <c r="H241" s="7"/>
      <c r="I241" s="181"/>
      <c r="J241" s="189" t="s">
        <v>2100</v>
      </c>
      <c r="K241" s="60" t="s">
        <v>849</v>
      </c>
      <c r="L241" s="55"/>
      <c r="M241" s="41"/>
    </row>
    <row r="242" spans="1:13" s="8" customFormat="1" ht="21" x14ac:dyDescent="0.15">
      <c r="A242" s="57"/>
      <c r="B242" s="15"/>
      <c r="C242" s="36"/>
      <c r="D242" s="15"/>
      <c r="E242" s="14" t="s">
        <v>121</v>
      </c>
      <c r="F242" s="13" t="s">
        <v>843</v>
      </c>
      <c r="G242" s="13" t="s">
        <v>2099</v>
      </c>
      <c r="H242" s="7"/>
      <c r="I242" s="181"/>
      <c r="J242" s="194" t="s">
        <v>2098</v>
      </c>
      <c r="K242" s="59" t="s">
        <v>13</v>
      </c>
      <c r="L242" s="55"/>
      <c r="M242" s="41"/>
    </row>
    <row r="243" spans="1:13" s="8" customFormat="1" ht="31.5" x14ac:dyDescent="0.15">
      <c r="A243" s="57"/>
      <c r="B243" s="15"/>
      <c r="C243" s="36"/>
      <c r="D243" s="15"/>
      <c r="E243" s="14"/>
      <c r="F243" s="13"/>
      <c r="G243" s="20" t="s">
        <v>2097</v>
      </c>
      <c r="H243" s="7"/>
      <c r="I243" s="181"/>
      <c r="J243" s="97" t="s">
        <v>2096</v>
      </c>
      <c r="K243" s="33" t="s">
        <v>2095</v>
      </c>
      <c r="L243" s="55"/>
      <c r="M243" s="41"/>
    </row>
    <row r="244" spans="1:13" s="8" customFormat="1" ht="21" x14ac:dyDescent="0.15">
      <c r="A244" s="57"/>
      <c r="B244" s="15"/>
      <c r="C244" s="36"/>
      <c r="D244" s="15"/>
      <c r="E244" s="14"/>
      <c r="F244" s="13"/>
      <c r="G244" s="13" t="s">
        <v>840</v>
      </c>
      <c r="H244" s="7"/>
      <c r="I244" s="181"/>
      <c r="J244" s="97" t="s">
        <v>2094</v>
      </c>
      <c r="K244" s="59" t="s">
        <v>20</v>
      </c>
      <c r="L244" s="55"/>
      <c r="M244" s="41"/>
    </row>
    <row r="245" spans="1:13" s="8" customFormat="1" x14ac:dyDescent="0.15">
      <c r="A245" s="57"/>
      <c r="B245" s="15"/>
      <c r="C245" s="36"/>
      <c r="D245" s="13"/>
      <c r="E245" s="22"/>
      <c r="F245" s="21"/>
      <c r="G245" s="111" t="s">
        <v>836</v>
      </c>
      <c r="H245" s="7"/>
      <c r="I245" s="181"/>
      <c r="J245" s="195" t="s">
        <v>2093</v>
      </c>
      <c r="K245" s="68" t="s">
        <v>63</v>
      </c>
      <c r="L245" s="55"/>
      <c r="M245" s="41"/>
    </row>
    <row r="246" spans="1:13" s="8" customFormat="1" ht="21" x14ac:dyDescent="0.15">
      <c r="A246" s="57"/>
      <c r="B246" s="15"/>
      <c r="C246" s="36"/>
      <c r="D246" s="15"/>
      <c r="E246" s="14" t="s">
        <v>203</v>
      </c>
      <c r="F246" s="13" t="s">
        <v>834</v>
      </c>
      <c r="G246" s="20" t="s">
        <v>833</v>
      </c>
      <c r="H246" s="7"/>
      <c r="I246" s="181"/>
      <c r="J246" s="97" t="s">
        <v>832</v>
      </c>
      <c r="K246" s="60" t="s">
        <v>13</v>
      </c>
      <c r="L246" s="55"/>
      <c r="M246" s="41"/>
    </row>
    <row r="247" spans="1:13" s="8" customFormat="1" ht="21" x14ac:dyDescent="0.15">
      <c r="A247" s="57"/>
      <c r="B247" s="15"/>
      <c r="C247" s="36"/>
      <c r="D247" s="15"/>
      <c r="E247" s="22"/>
      <c r="F247" s="21"/>
      <c r="G247" s="21" t="s">
        <v>831</v>
      </c>
      <c r="H247" s="7"/>
      <c r="I247" s="181"/>
      <c r="J247" s="97" t="s">
        <v>2092</v>
      </c>
      <c r="K247" s="66" t="s">
        <v>31</v>
      </c>
      <c r="L247" s="55"/>
      <c r="M247" s="41"/>
    </row>
    <row r="248" spans="1:13" s="8" customFormat="1" x14ac:dyDescent="0.15">
      <c r="A248" s="57"/>
      <c r="B248" s="15"/>
      <c r="C248" s="36"/>
      <c r="D248" s="15"/>
      <c r="E248" s="28" t="s">
        <v>468</v>
      </c>
      <c r="F248" s="27" t="s">
        <v>2091</v>
      </c>
      <c r="G248" s="27" t="s">
        <v>2090</v>
      </c>
      <c r="H248" s="7"/>
      <c r="I248" s="181"/>
      <c r="J248" s="97" t="s">
        <v>2089</v>
      </c>
      <c r="K248" s="79" t="s">
        <v>13</v>
      </c>
      <c r="L248" s="55"/>
      <c r="M248" s="41"/>
    </row>
    <row r="249" spans="1:13" s="8" customFormat="1" x14ac:dyDescent="0.15">
      <c r="A249" s="57"/>
      <c r="B249" s="15"/>
      <c r="C249" s="36"/>
      <c r="D249" s="15"/>
      <c r="E249" s="22"/>
      <c r="F249" s="21"/>
      <c r="G249" s="20" t="s">
        <v>2088</v>
      </c>
      <c r="H249" s="7"/>
      <c r="I249" s="181"/>
      <c r="J249" s="97" t="s">
        <v>2087</v>
      </c>
      <c r="K249" s="60" t="s">
        <v>20</v>
      </c>
      <c r="L249" s="55"/>
      <c r="M249" s="41"/>
    </row>
    <row r="250" spans="1:13" s="8" customFormat="1" ht="105" x14ac:dyDescent="0.15">
      <c r="A250" s="57"/>
      <c r="B250" s="15"/>
      <c r="C250" s="36"/>
      <c r="D250" s="15"/>
      <c r="E250" s="28" t="s">
        <v>111</v>
      </c>
      <c r="F250" s="27" t="s">
        <v>829</v>
      </c>
      <c r="G250" s="20" t="s">
        <v>2086</v>
      </c>
      <c r="H250" s="7"/>
      <c r="I250" s="181"/>
      <c r="J250" s="189" t="s">
        <v>2085</v>
      </c>
      <c r="K250" s="60" t="s">
        <v>13</v>
      </c>
      <c r="L250" s="55"/>
      <c r="M250" s="41"/>
    </row>
    <row r="251" spans="1:13" s="8" customFormat="1" ht="31.5" x14ac:dyDescent="0.15">
      <c r="A251" s="57"/>
      <c r="B251" s="15"/>
      <c r="C251" s="24"/>
      <c r="D251" s="23"/>
      <c r="E251" s="22"/>
      <c r="F251" s="21"/>
      <c r="G251" s="21" t="s">
        <v>826</v>
      </c>
      <c r="H251" s="7"/>
      <c r="I251" s="180"/>
      <c r="J251" s="189" t="s">
        <v>2084</v>
      </c>
      <c r="K251" s="68" t="s">
        <v>31</v>
      </c>
      <c r="L251" s="66"/>
      <c r="M251" s="17"/>
    </row>
    <row r="252" spans="1:13" s="8" customFormat="1" ht="21" x14ac:dyDescent="0.15">
      <c r="A252" s="74">
        <v>63</v>
      </c>
      <c r="B252" s="29" t="s">
        <v>799</v>
      </c>
      <c r="C252" s="30">
        <v>1</v>
      </c>
      <c r="D252" s="320" t="s">
        <v>798</v>
      </c>
      <c r="E252" s="28" t="s">
        <v>40</v>
      </c>
      <c r="F252" s="27" t="s">
        <v>797</v>
      </c>
      <c r="G252" s="13" t="s">
        <v>796</v>
      </c>
      <c r="H252" s="42" t="s">
        <v>799</v>
      </c>
      <c r="I252" s="183" t="s">
        <v>799</v>
      </c>
      <c r="J252" s="190" t="s">
        <v>2083</v>
      </c>
      <c r="K252" s="62" t="s">
        <v>13</v>
      </c>
      <c r="L252" s="11" t="s">
        <v>5</v>
      </c>
      <c r="M252" s="41" t="s">
        <v>4</v>
      </c>
    </row>
    <row r="253" spans="1:13" s="8" customFormat="1" ht="21" x14ac:dyDescent="0.15">
      <c r="C253" s="36"/>
      <c r="D253" s="324"/>
      <c r="E253" s="22"/>
      <c r="F253" s="21"/>
      <c r="G253" s="20" t="s">
        <v>793</v>
      </c>
      <c r="H253" s="7"/>
      <c r="I253" s="181"/>
      <c r="J253" s="188" t="s">
        <v>2082</v>
      </c>
      <c r="K253" s="18" t="s">
        <v>20</v>
      </c>
      <c r="L253" s="11"/>
      <c r="M253" s="41"/>
    </row>
    <row r="254" spans="1:13" s="8" customFormat="1" ht="31.5" x14ac:dyDescent="0.15">
      <c r="A254" s="57"/>
      <c r="B254" s="15"/>
      <c r="C254" s="30">
        <v>2</v>
      </c>
      <c r="D254" s="27" t="s">
        <v>780</v>
      </c>
      <c r="E254" s="14" t="s">
        <v>11</v>
      </c>
      <c r="F254" s="13" t="s">
        <v>782</v>
      </c>
      <c r="G254" s="27" t="s">
        <v>2081</v>
      </c>
      <c r="H254" s="7"/>
      <c r="I254" s="183" t="s">
        <v>780</v>
      </c>
      <c r="J254" s="97" t="s">
        <v>2080</v>
      </c>
      <c r="K254" s="60" t="s">
        <v>13</v>
      </c>
      <c r="L254" s="10" t="s">
        <v>5</v>
      </c>
      <c r="M254" s="64" t="s">
        <v>4</v>
      </c>
    </row>
    <row r="255" spans="1:13" s="8" customFormat="1" x14ac:dyDescent="0.15">
      <c r="A255" s="57"/>
      <c r="B255" s="13"/>
      <c r="C255" s="30">
        <v>3</v>
      </c>
      <c r="D255" s="29" t="s">
        <v>774</v>
      </c>
      <c r="E255" s="56" t="s">
        <v>11</v>
      </c>
      <c r="F255" s="27" t="s">
        <v>773</v>
      </c>
      <c r="G255" s="10" t="s">
        <v>772</v>
      </c>
      <c r="H255" s="7"/>
      <c r="I255" s="183" t="s">
        <v>774</v>
      </c>
      <c r="J255" s="189" t="s">
        <v>2079</v>
      </c>
      <c r="K255" s="60" t="s">
        <v>13</v>
      </c>
      <c r="L255" s="10" t="s">
        <v>5</v>
      </c>
      <c r="M255" s="64" t="s">
        <v>4</v>
      </c>
    </row>
    <row r="256" spans="1:13" s="8" customFormat="1" x14ac:dyDescent="0.15">
      <c r="A256" s="57"/>
      <c r="B256" s="15"/>
      <c r="C256" s="36"/>
      <c r="D256" s="15"/>
      <c r="E256" s="14" t="s">
        <v>40</v>
      </c>
      <c r="F256" s="25" t="s">
        <v>769</v>
      </c>
      <c r="G256" s="5" t="s">
        <v>2078</v>
      </c>
      <c r="H256" s="7"/>
      <c r="I256" s="181"/>
      <c r="J256" s="97" t="s">
        <v>2077</v>
      </c>
      <c r="K256" s="60" t="s">
        <v>13</v>
      </c>
      <c r="L256" s="55"/>
      <c r="M256" s="41"/>
    </row>
    <row r="257" spans="1:13" s="8" customFormat="1" ht="52.5" x14ac:dyDescent="0.15">
      <c r="A257" s="57"/>
      <c r="B257" s="15"/>
      <c r="C257" s="36"/>
      <c r="D257" s="15"/>
      <c r="E257" s="14"/>
      <c r="F257" s="41"/>
      <c r="G257" s="5" t="s">
        <v>2076</v>
      </c>
      <c r="H257" s="7"/>
      <c r="I257" s="181"/>
      <c r="J257" s="97" t="s">
        <v>2075</v>
      </c>
      <c r="K257" s="59" t="s">
        <v>13</v>
      </c>
      <c r="L257" s="55"/>
      <c r="M257" s="41"/>
    </row>
    <row r="258" spans="1:13" s="8" customFormat="1" ht="21" x14ac:dyDescent="0.15">
      <c r="A258" s="57"/>
      <c r="B258" s="15"/>
      <c r="C258" s="36"/>
      <c r="D258" s="15"/>
      <c r="E258" s="109"/>
      <c r="F258" s="41"/>
      <c r="G258" s="13" t="s">
        <v>2074</v>
      </c>
      <c r="H258" s="7"/>
      <c r="I258" s="181"/>
      <c r="J258" s="97" t="s">
        <v>2073</v>
      </c>
      <c r="K258" s="60" t="s">
        <v>362</v>
      </c>
      <c r="L258" s="55"/>
      <c r="M258" s="41"/>
    </row>
    <row r="259" spans="1:13" s="8" customFormat="1" ht="42" x14ac:dyDescent="0.15">
      <c r="A259" s="57"/>
      <c r="B259" s="15"/>
      <c r="C259" s="36"/>
      <c r="D259" s="15"/>
      <c r="E259" s="109"/>
      <c r="F259" s="41"/>
      <c r="G259" s="20" t="s">
        <v>2072</v>
      </c>
      <c r="H259" s="7"/>
      <c r="I259" s="181"/>
      <c r="J259" s="189" t="s">
        <v>2071</v>
      </c>
      <c r="K259" s="75" t="s">
        <v>2070</v>
      </c>
      <c r="L259" s="55"/>
      <c r="M259" s="41"/>
    </row>
    <row r="260" spans="1:13" s="8" customFormat="1" ht="115.5" x14ac:dyDescent="0.15">
      <c r="A260" s="57"/>
      <c r="B260" s="15"/>
      <c r="C260" s="36"/>
      <c r="D260" s="15"/>
      <c r="E260" s="109"/>
      <c r="F260" s="41"/>
      <c r="G260" s="10" t="s">
        <v>2069</v>
      </c>
      <c r="H260" s="7"/>
      <c r="I260" s="181"/>
      <c r="J260" s="194" t="s">
        <v>2068</v>
      </c>
      <c r="K260" s="136" t="s">
        <v>2067</v>
      </c>
      <c r="L260" s="55"/>
      <c r="M260" s="41"/>
    </row>
    <row r="261" spans="1:13" s="8" customFormat="1" ht="31.5" x14ac:dyDescent="0.15">
      <c r="A261" s="57"/>
      <c r="B261" s="15"/>
      <c r="C261" s="36"/>
      <c r="D261" s="13"/>
      <c r="E261" s="56" t="s">
        <v>30</v>
      </c>
      <c r="F261" s="65" t="s">
        <v>752</v>
      </c>
      <c r="G261" s="20" t="s">
        <v>751</v>
      </c>
      <c r="H261" s="7"/>
      <c r="I261" s="181"/>
      <c r="J261" s="97" t="s">
        <v>2066</v>
      </c>
      <c r="K261" s="75" t="s">
        <v>2065</v>
      </c>
      <c r="L261" s="55"/>
      <c r="M261" s="188"/>
    </row>
    <row r="262" spans="1:13" s="8" customFormat="1" x14ac:dyDescent="0.15">
      <c r="A262" s="57"/>
      <c r="B262" s="13"/>
      <c r="C262" s="36"/>
      <c r="D262" s="15"/>
      <c r="E262" s="14" t="s">
        <v>59</v>
      </c>
      <c r="F262" s="13" t="s">
        <v>748</v>
      </c>
      <c r="G262" s="21" t="s">
        <v>2064</v>
      </c>
      <c r="H262" s="7"/>
      <c r="I262" s="181"/>
      <c r="J262" s="97" t="s">
        <v>2063</v>
      </c>
      <c r="K262" s="68" t="s">
        <v>13</v>
      </c>
      <c r="L262" s="55"/>
      <c r="M262" s="41"/>
    </row>
    <row r="263" spans="1:13" s="8" customFormat="1" x14ac:dyDescent="0.15">
      <c r="A263" s="57"/>
      <c r="B263" s="15"/>
      <c r="C263" s="36"/>
      <c r="D263" s="13"/>
      <c r="E263" s="22"/>
      <c r="F263" s="21"/>
      <c r="G263" s="21" t="s">
        <v>747</v>
      </c>
      <c r="H263" s="7"/>
      <c r="I263" s="181"/>
      <c r="J263" s="97" t="s">
        <v>2062</v>
      </c>
      <c r="K263" s="68" t="s">
        <v>31</v>
      </c>
      <c r="L263" s="55"/>
      <c r="M263" s="41"/>
    </row>
    <row r="264" spans="1:13" s="8" customFormat="1" ht="52.5" x14ac:dyDescent="0.15">
      <c r="A264" s="57"/>
      <c r="B264" s="15"/>
      <c r="C264" s="36"/>
      <c r="D264" s="15"/>
      <c r="E264" s="14" t="s">
        <v>55</v>
      </c>
      <c r="F264" s="13" t="s">
        <v>744</v>
      </c>
      <c r="G264" s="20" t="s">
        <v>743</v>
      </c>
      <c r="H264" s="7"/>
      <c r="I264" s="181"/>
      <c r="J264" s="189" t="s">
        <v>2061</v>
      </c>
      <c r="K264" s="60" t="s">
        <v>20</v>
      </c>
      <c r="L264" s="55"/>
      <c r="M264" s="41"/>
    </row>
    <row r="265" spans="1:13" s="8" customFormat="1" ht="21" x14ac:dyDescent="0.15">
      <c r="A265" s="57"/>
      <c r="B265" s="15"/>
      <c r="C265" s="36"/>
      <c r="D265" s="15"/>
      <c r="E265" s="14"/>
      <c r="F265" s="13"/>
      <c r="G265" s="13" t="s">
        <v>741</v>
      </c>
      <c r="H265" s="7"/>
      <c r="I265" s="181"/>
      <c r="J265" s="97" t="s">
        <v>2060</v>
      </c>
      <c r="K265" s="59" t="s">
        <v>31</v>
      </c>
      <c r="L265" s="55"/>
      <c r="M265" s="41"/>
    </row>
    <row r="266" spans="1:13" s="8" customFormat="1" x14ac:dyDescent="0.15">
      <c r="A266" s="57"/>
      <c r="B266" s="15"/>
      <c r="C266" s="36"/>
      <c r="D266" s="15"/>
      <c r="E266" s="14"/>
      <c r="F266" s="13"/>
      <c r="G266" s="27" t="s">
        <v>2059</v>
      </c>
      <c r="H266" s="7"/>
      <c r="I266" s="181"/>
      <c r="J266" s="97" t="s">
        <v>2058</v>
      </c>
      <c r="K266" s="61" t="s">
        <v>1555</v>
      </c>
      <c r="L266" s="55"/>
      <c r="M266" s="41"/>
    </row>
    <row r="267" spans="1:13" s="8" customFormat="1" x14ac:dyDescent="0.15">
      <c r="A267" s="57"/>
      <c r="B267" s="15"/>
      <c r="C267" s="36"/>
      <c r="D267" s="13"/>
      <c r="E267" s="14"/>
      <c r="F267" s="13"/>
      <c r="G267" s="313" t="s">
        <v>2057</v>
      </c>
      <c r="H267" s="7"/>
      <c r="I267" s="181"/>
      <c r="J267" s="97" t="s">
        <v>2056</v>
      </c>
      <c r="K267" s="33" t="s">
        <v>737</v>
      </c>
      <c r="L267" s="55"/>
      <c r="M267" s="41"/>
    </row>
    <row r="268" spans="1:13" s="8" customFormat="1" x14ac:dyDescent="0.15">
      <c r="A268" s="57"/>
      <c r="B268" s="15"/>
      <c r="C268" s="36"/>
      <c r="D268" s="15"/>
      <c r="E268" s="22"/>
      <c r="F268" s="13"/>
      <c r="G268" s="314"/>
      <c r="H268" s="7"/>
      <c r="I268" s="181"/>
      <c r="J268" s="97" t="s">
        <v>2055</v>
      </c>
      <c r="K268" s="33" t="s">
        <v>20</v>
      </c>
      <c r="L268" s="55"/>
      <c r="M268" s="41"/>
    </row>
    <row r="269" spans="1:13" s="8" customFormat="1" ht="42" x14ac:dyDescent="0.15">
      <c r="A269" s="57"/>
      <c r="B269" s="15"/>
      <c r="C269" s="36"/>
      <c r="D269" s="13"/>
      <c r="E269" s="22" t="s">
        <v>51</v>
      </c>
      <c r="F269" s="20" t="s">
        <v>736</v>
      </c>
      <c r="G269" s="20" t="s">
        <v>2054</v>
      </c>
      <c r="H269" s="7"/>
      <c r="I269" s="181"/>
      <c r="J269" s="15" t="s">
        <v>2053</v>
      </c>
      <c r="K269" s="33" t="s">
        <v>2052</v>
      </c>
      <c r="L269" s="55"/>
      <c r="M269" s="41"/>
    </row>
    <row r="270" spans="1:13" s="8" customFormat="1" ht="21" x14ac:dyDescent="0.15">
      <c r="A270" s="57"/>
      <c r="B270" s="15"/>
      <c r="C270" s="36"/>
      <c r="D270" s="15"/>
      <c r="E270" s="22" t="s">
        <v>78</v>
      </c>
      <c r="F270" s="21" t="s">
        <v>2051</v>
      </c>
      <c r="G270" s="21" t="s">
        <v>2050</v>
      </c>
      <c r="H270" s="7"/>
      <c r="I270" s="181"/>
      <c r="J270" s="97" t="s">
        <v>2049</v>
      </c>
      <c r="K270" s="68" t="s">
        <v>13</v>
      </c>
      <c r="L270" s="55"/>
      <c r="M270" s="41"/>
    </row>
    <row r="271" spans="1:13" s="8" customFormat="1" ht="21" x14ac:dyDescent="0.15">
      <c r="A271" s="57"/>
      <c r="B271" s="15"/>
      <c r="C271" s="36"/>
      <c r="D271" s="15"/>
      <c r="E271" s="22" t="s">
        <v>121</v>
      </c>
      <c r="F271" s="21" t="s">
        <v>733</v>
      </c>
      <c r="G271" s="21" t="s">
        <v>732</v>
      </c>
      <c r="H271" s="7"/>
      <c r="I271" s="181"/>
      <c r="J271" s="189" t="s">
        <v>2048</v>
      </c>
      <c r="K271" s="68" t="s">
        <v>13</v>
      </c>
      <c r="L271" s="55"/>
      <c r="M271" s="41"/>
    </row>
    <row r="272" spans="1:13" s="8" customFormat="1" x14ac:dyDescent="0.15">
      <c r="A272" s="57"/>
      <c r="B272" s="15"/>
      <c r="C272" s="36"/>
      <c r="D272" s="15"/>
      <c r="E272" s="14" t="s">
        <v>203</v>
      </c>
      <c r="F272" s="13" t="s">
        <v>730</v>
      </c>
      <c r="G272" s="21" t="s">
        <v>729</v>
      </c>
      <c r="H272" s="7"/>
      <c r="I272" s="181"/>
      <c r="J272" s="188" t="s">
        <v>2047</v>
      </c>
      <c r="K272" s="68" t="s">
        <v>63</v>
      </c>
      <c r="L272" s="55"/>
      <c r="M272" s="41"/>
    </row>
    <row r="273" spans="1:13" s="8" customFormat="1" ht="31.5" x14ac:dyDescent="0.15">
      <c r="A273" s="57"/>
      <c r="B273" s="15"/>
      <c r="C273" s="14"/>
      <c r="D273" s="105"/>
      <c r="E273" s="14"/>
      <c r="F273" s="41"/>
      <c r="G273" s="108" t="s">
        <v>727</v>
      </c>
      <c r="H273" s="7"/>
      <c r="I273" s="181"/>
      <c r="J273" s="196" t="s">
        <v>2046</v>
      </c>
      <c r="K273" s="108" t="s">
        <v>725</v>
      </c>
      <c r="L273" s="107"/>
      <c r="M273" s="99"/>
    </row>
    <row r="274" spans="1:13" s="8" customFormat="1" ht="31.5" x14ac:dyDescent="0.15">
      <c r="A274" s="57"/>
      <c r="B274" s="15"/>
      <c r="C274" s="36"/>
      <c r="D274" s="15"/>
      <c r="E274" s="14"/>
      <c r="F274" s="13"/>
      <c r="G274" s="72" t="s">
        <v>724</v>
      </c>
      <c r="H274" s="7"/>
      <c r="I274" s="181"/>
      <c r="J274" s="194" t="s">
        <v>2045</v>
      </c>
      <c r="K274" s="106" t="s">
        <v>169</v>
      </c>
      <c r="L274" s="55"/>
      <c r="M274" s="41"/>
    </row>
    <row r="275" spans="1:13" s="8" customFormat="1" ht="42" x14ac:dyDescent="0.15">
      <c r="A275" s="57"/>
      <c r="B275" s="15"/>
      <c r="C275" s="36"/>
      <c r="D275" s="15"/>
      <c r="E275" s="22"/>
      <c r="F275" s="21"/>
      <c r="G275" s="72" t="s">
        <v>2044</v>
      </c>
      <c r="H275" s="7"/>
      <c r="I275" s="181"/>
      <c r="J275" s="189" t="s">
        <v>2043</v>
      </c>
      <c r="K275" s="106" t="s">
        <v>720</v>
      </c>
      <c r="L275" s="55"/>
      <c r="M275" s="41"/>
    </row>
    <row r="276" spans="1:13" s="8" customFormat="1" x14ac:dyDescent="0.15">
      <c r="A276" s="57"/>
      <c r="B276" s="15"/>
      <c r="C276" s="24"/>
      <c r="D276" s="23"/>
      <c r="E276" s="22" t="s">
        <v>468</v>
      </c>
      <c r="F276" s="21" t="s">
        <v>719</v>
      </c>
      <c r="G276" s="20" t="s">
        <v>718</v>
      </c>
      <c r="H276" s="7"/>
      <c r="I276" s="181"/>
      <c r="J276" s="97" t="s">
        <v>2042</v>
      </c>
      <c r="K276" s="33" t="s">
        <v>60</v>
      </c>
      <c r="L276" s="66"/>
      <c r="M276" s="17"/>
    </row>
    <row r="277" spans="1:13" s="8" customFormat="1" ht="21" x14ac:dyDescent="0.15">
      <c r="A277" s="74">
        <v>64</v>
      </c>
      <c r="B277" s="29" t="s">
        <v>716</v>
      </c>
      <c r="C277" s="30">
        <v>1</v>
      </c>
      <c r="D277" s="29" t="s">
        <v>716</v>
      </c>
      <c r="E277" s="56" t="s">
        <v>11</v>
      </c>
      <c r="F277" s="20" t="s">
        <v>715</v>
      </c>
      <c r="G277" s="20" t="s">
        <v>714</v>
      </c>
      <c r="H277" s="42" t="s">
        <v>2041</v>
      </c>
      <c r="I277" s="183" t="s">
        <v>2041</v>
      </c>
      <c r="J277" s="194" t="s">
        <v>2040</v>
      </c>
      <c r="K277" s="33" t="s">
        <v>13</v>
      </c>
      <c r="L277" s="10" t="s">
        <v>5</v>
      </c>
      <c r="M277" s="25" t="s">
        <v>4</v>
      </c>
    </row>
    <row r="278" spans="1:13" s="8" customFormat="1" x14ac:dyDescent="0.15">
      <c r="C278" s="14"/>
      <c r="D278" s="105"/>
      <c r="E278" s="14" t="s">
        <v>40</v>
      </c>
      <c r="F278" s="41" t="s">
        <v>711</v>
      </c>
      <c r="G278" s="20" t="s">
        <v>710</v>
      </c>
      <c r="H278" s="7"/>
      <c r="I278" s="181"/>
      <c r="J278" s="97" t="s">
        <v>2039</v>
      </c>
      <c r="K278" s="68" t="s">
        <v>31</v>
      </c>
      <c r="L278" s="55"/>
      <c r="M278" s="41"/>
    </row>
    <row r="279" spans="1:13" s="8" customFormat="1" ht="21" x14ac:dyDescent="0.15">
      <c r="A279" s="57"/>
      <c r="B279" s="15"/>
      <c r="C279" s="36"/>
      <c r="D279" s="105"/>
      <c r="E279" s="56" t="s">
        <v>30</v>
      </c>
      <c r="F279" s="20" t="s">
        <v>708</v>
      </c>
      <c r="G279" s="13" t="s">
        <v>708</v>
      </c>
      <c r="H279" s="7"/>
      <c r="I279" s="181"/>
      <c r="J279" s="97" t="s">
        <v>2038</v>
      </c>
      <c r="K279" s="33" t="s">
        <v>60</v>
      </c>
      <c r="L279" s="55"/>
      <c r="M279" s="41"/>
    </row>
    <row r="280" spans="1:13" s="8" customFormat="1" ht="31.5" x14ac:dyDescent="0.15">
      <c r="A280" s="57"/>
      <c r="B280" s="15"/>
      <c r="C280" s="36"/>
      <c r="D280" s="15"/>
      <c r="E280" s="28" t="s">
        <v>59</v>
      </c>
      <c r="F280" s="27" t="s">
        <v>706</v>
      </c>
      <c r="G280" s="5" t="s">
        <v>705</v>
      </c>
      <c r="H280" s="7"/>
      <c r="I280" s="181"/>
      <c r="J280" s="97" t="s">
        <v>2037</v>
      </c>
      <c r="K280" s="60" t="s">
        <v>703</v>
      </c>
      <c r="L280" s="55"/>
      <c r="M280" s="41"/>
    </row>
    <row r="281" spans="1:13" s="8" customFormat="1" x14ac:dyDescent="0.15">
      <c r="A281" s="57"/>
      <c r="B281" s="15"/>
      <c r="C281" s="24"/>
      <c r="D281" s="21"/>
      <c r="E281" s="22"/>
      <c r="F281" s="21"/>
      <c r="G281" s="6" t="s">
        <v>701</v>
      </c>
      <c r="H281" s="7"/>
      <c r="I281" s="180"/>
      <c r="J281" s="97" t="s">
        <v>2036</v>
      </c>
      <c r="K281" s="150" t="s">
        <v>31</v>
      </c>
      <c r="L281" s="6"/>
      <c r="M281" s="17"/>
    </row>
    <row r="282" spans="1:13" s="8" customFormat="1" ht="42" x14ac:dyDescent="0.15">
      <c r="A282" s="57"/>
      <c r="B282" s="15"/>
      <c r="C282" s="36">
        <v>2</v>
      </c>
      <c r="D282" s="15" t="s">
        <v>697</v>
      </c>
      <c r="E282" s="14" t="s">
        <v>11</v>
      </c>
      <c r="F282" s="13" t="s">
        <v>699</v>
      </c>
      <c r="G282" s="13" t="s">
        <v>2035</v>
      </c>
      <c r="H282" s="7"/>
      <c r="I282" s="181" t="s">
        <v>697</v>
      </c>
      <c r="J282" s="188" t="s">
        <v>2034</v>
      </c>
      <c r="K282" s="104" t="s">
        <v>13</v>
      </c>
      <c r="L282" s="11" t="s">
        <v>5</v>
      </c>
      <c r="M282" s="41" t="s">
        <v>4</v>
      </c>
    </row>
    <row r="283" spans="1:13" s="8" customFormat="1" x14ac:dyDescent="0.15">
      <c r="A283" s="57"/>
      <c r="B283" s="15"/>
      <c r="C283" s="36"/>
      <c r="D283" s="15"/>
      <c r="E283" s="14"/>
      <c r="F283" s="13"/>
      <c r="G283" s="20" t="s">
        <v>695</v>
      </c>
      <c r="H283" s="7"/>
      <c r="I283" s="181"/>
      <c r="J283" s="189" t="s">
        <v>2033</v>
      </c>
      <c r="K283" s="33" t="s">
        <v>20</v>
      </c>
      <c r="L283" s="55"/>
      <c r="M283" s="41"/>
    </row>
    <row r="284" spans="1:13" s="8" customFormat="1" ht="21" x14ac:dyDescent="0.15">
      <c r="A284" s="57"/>
      <c r="B284" s="15"/>
      <c r="C284" s="36"/>
      <c r="D284" s="15"/>
      <c r="E284" s="14"/>
      <c r="F284" s="13"/>
      <c r="G284" s="20" t="s">
        <v>693</v>
      </c>
      <c r="H284" s="7"/>
      <c r="I284" s="181"/>
      <c r="J284" s="188" t="s">
        <v>2032</v>
      </c>
      <c r="K284" s="59" t="s">
        <v>31</v>
      </c>
      <c r="L284" s="55"/>
      <c r="M284" s="41"/>
    </row>
    <row r="285" spans="1:13" s="8" customFormat="1" ht="31.5" x14ac:dyDescent="0.15">
      <c r="A285" s="57"/>
      <c r="B285" s="15"/>
      <c r="C285" s="36"/>
      <c r="D285" s="15"/>
      <c r="E285" s="14"/>
      <c r="F285" s="13"/>
      <c r="G285" s="5" t="s">
        <v>691</v>
      </c>
      <c r="H285" s="7"/>
      <c r="I285" s="181"/>
      <c r="J285" s="189" t="s">
        <v>689</v>
      </c>
      <c r="K285" s="60" t="s">
        <v>688</v>
      </c>
      <c r="L285" s="55"/>
      <c r="M285" s="41"/>
    </row>
    <row r="286" spans="1:13" s="8" customFormat="1" x14ac:dyDescent="0.15">
      <c r="A286" s="57"/>
      <c r="B286" s="15"/>
      <c r="C286" s="36"/>
      <c r="D286" s="15"/>
      <c r="E286" s="56" t="s">
        <v>40</v>
      </c>
      <c r="F286" s="20" t="s">
        <v>687</v>
      </c>
      <c r="G286" s="20" t="s">
        <v>673</v>
      </c>
      <c r="H286" s="7"/>
      <c r="I286" s="181"/>
      <c r="J286" s="97" t="s">
        <v>2031</v>
      </c>
      <c r="K286" s="33" t="s">
        <v>13</v>
      </c>
      <c r="L286" s="55"/>
      <c r="M286" s="41"/>
    </row>
    <row r="287" spans="1:13" s="8" customFormat="1" ht="21" x14ac:dyDescent="0.15">
      <c r="A287" s="57"/>
      <c r="B287" s="15"/>
      <c r="C287" s="36"/>
      <c r="D287" s="15"/>
      <c r="E287" s="56" t="s">
        <v>30</v>
      </c>
      <c r="F287" s="20" t="s">
        <v>685</v>
      </c>
      <c r="G287" s="21" t="s">
        <v>684</v>
      </c>
      <c r="H287" s="7"/>
      <c r="I287" s="181"/>
      <c r="J287" s="97" t="s">
        <v>2030</v>
      </c>
      <c r="K287" s="68" t="s">
        <v>63</v>
      </c>
      <c r="L287" s="66"/>
      <c r="M287" s="17"/>
    </row>
    <row r="288" spans="1:13" s="8" customFormat="1" ht="21" x14ac:dyDescent="0.15">
      <c r="A288" s="57"/>
      <c r="B288" s="15"/>
      <c r="C288" s="30">
        <v>3</v>
      </c>
      <c r="D288" s="29" t="s">
        <v>680</v>
      </c>
      <c r="E288" s="28" t="s">
        <v>11</v>
      </c>
      <c r="F288" s="27" t="s">
        <v>682</v>
      </c>
      <c r="G288" s="13" t="s">
        <v>681</v>
      </c>
      <c r="H288" s="7"/>
      <c r="I288" s="183" t="s">
        <v>680</v>
      </c>
      <c r="J288" s="188" t="s">
        <v>2029</v>
      </c>
      <c r="K288" s="59" t="s">
        <v>13</v>
      </c>
      <c r="L288" s="11" t="s">
        <v>5</v>
      </c>
      <c r="M288" s="41" t="s">
        <v>4</v>
      </c>
    </row>
    <row r="289" spans="1:13" s="8" customFormat="1" ht="31.5" x14ac:dyDescent="0.15">
      <c r="A289" s="57"/>
      <c r="B289" s="15"/>
      <c r="C289" s="36"/>
      <c r="D289" s="15"/>
      <c r="E289" s="14"/>
      <c r="F289" s="13"/>
      <c r="G289" s="27" t="s">
        <v>676</v>
      </c>
      <c r="H289" s="7"/>
      <c r="I289" s="181"/>
      <c r="J289" s="189" t="s">
        <v>2028</v>
      </c>
      <c r="K289" s="61" t="s">
        <v>31</v>
      </c>
      <c r="L289" s="55"/>
      <c r="M289" s="41"/>
    </row>
    <row r="290" spans="1:13" s="8" customFormat="1" ht="31.5" x14ac:dyDescent="0.15">
      <c r="A290" s="57"/>
      <c r="B290" s="15"/>
      <c r="C290" s="36"/>
      <c r="D290" s="15"/>
      <c r="E290" s="14"/>
      <c r="F290" s="13"/>
      <c r="G290" s="72" t="s">
        <v>2027</v>
      </c>
      <c r="H290" s="7"/>
      <c r="I290" s="181"/>
      <c r="J290" s="97" t="s">
        <v>2026</v>
      </c>
      <c r="K290" s="106" t="s">
        <v>1063</v>
      </c>
      <c r="L290" s="55"/>
      <c r="M290" s="41"/>
    </row>
    <row r="291" spans="1:13" s="8" customFormat="1" x14ac:dyDescent="0.15">
      <c r="A291" s="57"/>
      <c r="B291" s="15"/>
      <c r="C291" s="36"/>
      <c r="D291" s="15"/>
      <c r="E291" s="56" t="s">
        <v>40</v>
      </c>
      <c r="F291" s="20" t="s">
        <v>674</v>
      </c>
      <c r="G291" s="20" t="s">
        <v>673</v>
      </c>
      <c r="H291" s="7"/>
      <c r="I291" s="181"/>
      <c r="J291" s="97" t="s">
        <v>2025</v>
      </c>
      <c r="K291" s="33" t="s">
        <v>13</v>
      </c>
      <c r="L291" s="55"/>
      <c r="M291" s="41"/>
    </row>
    <row r="292" spans="1:13" s="8" customFormat="1" x14ac:dyDescent="0.15">
      <c r="A292" s="57"/>
      <c r="B292" s="15"/>
      <c r="C292" s="36"/>
      <c r="D292" s="15"/>
      <c r="E292" s="56" t="s">
        <v>30</v>
      </c>
      <c r="F292" s="20" t="s">
        <v>2024</v>
      </c>
      <c r="G292" s="21" t="s">
        <v>2023</v>
      </c>
      <c r="H292" s="7"/>
      <c r="I292" s="181"/>
      <c r="J292" s="97" t="s">
        <v>2022</v>
      </c>
      <c r="K292" s="33" t="s">
        <v>13</v>
      </c>
      <c r="L292" s="55"/>
      <c r="M292" s="41"/>
    </row>
    <row r="293" spans="1:13" s="8" customFormat="1" ht="31.5" x14ac:dyDescent="0.15">
      <c r="A293" s="57"/>
      <c r="B293" s="15"/>
      <c r="C293" s="36"/>
      <c r="D293" s="15"/>
      <c r="E293" s="14" t="s">
        <v>59</v>
      </c>
      <c r="F293" s="13" t="s">
        <v>671</v>
      </c>
      <c r="G293" s="27" t="s">
        <v>670</v>
      </c>
      <c r="H293" s="7"/>
      <c r="I293" s="181"/>
      <c r="J293" s="97" t="s">
        <v>2021</v>
      </c>
      <c r="K293" s="59" t="s">
        <v>60</v>
      </c>
      <c r="L293" s="66"/>
      <c r="M293" s="41"/>
    </row>
    <row r="294" spans="1:13" s="8" customFormat="1" ht="21" x14ac:dyDescent="0.15">
      <c r="A294" s="57"/>
      <c r="B294" s="15"/>
      <c r="C294" s="30">
        <v>4</v>
      </c>
      <c r="D294" s="29" t="s">
        <v>668</v>
      </c>
      <c r="E294" s="28" t="s">
        <v>11</v>
      </c>
      <c r="F294" s="27" t="s">
        <v>667</v>
      </c>
      <c r="G294" s="27" t="s">
        <v>417</v>
      </c>
      <c r="H294" s="7"/>
      <c r="I294" s="183" t="s">
        <v>666</v>
      </c>
      <c r="J294" s="189" t="s">
        <v>2020</v>
      </c>
      <c r="K294" s="61" t="s">
        <v>13</v>
      </c>
      <c r="L294" s="11" t="s">
        <v>5</v>
      </c>
      <c r="M294" s="25" t="s">
        <v>4</v>
      </c>
    </row>
    <row r="295" spans="1:13" s="8" customFormat="1" x14ac:dyDescent="0.15">
      <c r="A295" s="57"/>
      <c r="B295" s="15"/>
      <c r="C295" s="36"/>
      <c r="D295" s="15"/>
      <c r="E295" s="14"/>
      <c r="F295" s="13"/>
      <c r="G295" s="20" t="s">
        <v>645</v>
      </c>
      <c r="H295" s="7"/>
      <c r="I295" s="181"/>
      <c r="J295" s="188" t="s">
        <v>2019</v>
      </c>
      <c r="K295" s="33" t="s">
        <v>31</v>
      </c>
      <c r="L295" s="55"/>
      <c r="M295" s="41"/>
    </row>
    <row r="296" spans="1:13" s="8" customFormat="1" x14ac:dyDescent="0.15">
      <c r="A296" s="57"/>
      <c r="B296" s="15"/>
      <c r="C296" s="36"/>
      <c r="D296" s="15"/>
      <c r="E296" s="56" t="s">
        <v>40</v>
      </c>
      <c r="F296" s="20" t="s">
        <v>661</v>
      </c>
      <c r="G296" s="20" t="s">
        <v>660</v>
      </c>
      <c r="H296" s="7"/>
      <c r="I296" s="181"/>
      <c r="J296" s="97" t="s">
        <v>2018</v>
      </c>
      <c r="K296" s="33" t="s">
        <v>13</v>
      </c>
      <c r="L296" s="55"/>
      <c r="M296" s="41"/>
    </row>
    <row r="297" spans="1:13" s="8" customFormat="1" x14ac:dyDescent="0.15">
      <c r="A297" s="57"/>
      <c r="B297" s="15"/>
      <c r="C297" s="36"/>
      <c r="D297" s="15"/>
      <c r="E297" s="56" t="s">
        <v>30</v>
      </c>
      <c r="F297" s="20" t="s">
        <v>658</v>
      </c>
      <c r="G297" s="20" t="s">
        <v>657</v>
      </c>
      <c r="H297" s="7"/>
      <c r="I297" s="181"/>
      <c r="J297" s="97" t="s">
        <v>2017</v>
      </c>
      <c r="K297" s="33" t="s">
        <v>13</v>
      </c>
      <c r="L297" s="55"/>
      <c r="M297" s="41"/>
    </row>
    <row r="298" spans="1:13" s="8" customFormat="1" x14ac:dyDescent="0.15">
      <c r="A298" s="57"/>
      <c r="B298" s="15"/>
      <c r="C298" s="36"/>
      <c r="D298" s="15"/>
      <c r="E298" s="22" t="s">
        <v>59</v>
      </c>
      <c r="F298" s="21" t="s">
        <v>2016</v>
      </c>
      <c r="G298" s="21" t="s">
        <v>2015</v>
      </c>
      <c r="H298" s="7"/>
      <c r="I298" s="181"/>
      <c r="J298" s="97" t="s">
        <v>2014</v>
      </c>
      <c r="K298" s="68" t="s">
        <v>13</v>
      </c>
      <c r="L298" s="55"/>
      <c r="M298" s="41"/>
    </row>
    <row r="299" spans="1:13" s="8" customFormat="1" x14ac:dyDescent="0.15">
      <c r="A299" s="57"/>
      <c r="B299" s="15"/>
      <c r="C299" s="36"/>
      <c r="D299" s="15"/>
      <c r="E299" s="22" t="s">
        <v>55</v>
      </c>
      <c r="F299" s="21" t="s">
        <v>2013</v>
      </c>
      <c r="G299" s="20" t="s">
        <v>2012</v>
      </c>
      <c r="H299" s="7"/>
      <c r="I299" s="181"/>
      <c r="J299" s="97" t="s">
        <v>2011</v>
      </c>
      <c r="K299" s="59" t="s">
        <v>31</v>
      </c>
      <c r="L299" s="55"/>
      <c r="M299" s="41"/>
    </row>
    <row r="300" spans="1:13" s="8" customFormat="1" x14ac:dyDescent="0.15">
      <c r="A300" s="57"/>
      <c r="B300" s="15"/>
      <c r="C300" s="36"/>
      <c r="D300" s="15"/>
      <c r="E300" s="14" t="s">
        <v>51</v>
      </c>
      <c r="F300" s="13" t="s">
        <v>655</v>
      </c>
      <c r="G300" s="21" t="s">
        <v>654</v>
      </c>
      <c r="H300" s="7"/>
      <c r="I300" s="181"/>
      <c r="J300" s="97" t="s">
        <v>2010</v>
      </c>
      <c r="K300" s="33" t="s">
        <v>20</v>
      </c>
      <c r="L300" s="55"/>
      <c r="M300" s="41"/>
    </row>
    <row r="301" spans="1:13" s="8" customFormat="1" ht="21" x14ac:dyDescent="0.15">
      <c r="A301" s="57"/>
      <c r="B301" s="15"/>
      <c r="C301" s="24"/>
      <c r="D301" s="23"/>
      <c r="E301" s="22"/>
      <c r="F301" s="21"/>
      <c r="G301" s="21" t="s">
        <v>652</v>
      </c>
      <c r="H301" s="7"/>
      <c r="I301" s="180"/>
      <c r="J301" s="97" t="s">
        <v>2009</v>
      </c>
      <c r="K301" s="68" t="s">
        <v>31</v>
      </c>
      <c r="L301" s="66"/>
      <c r="M301" s="17"/>
    </row>
    <row r="302" spans="1:13" s="8" customFormat="1" ht="63" x14ac:dyDescent="0.15">
      <c r="A302" s="57"/>
      <c r="B302" s="13"/>
      <c r="C302" s="36">
        <v>5</v>
      </c>
      <c r="D302" s="15" t="s">
        <v>648</v>
      </c>
      <c r="E302" s="14" t="s">
        <v>11</v>
      </c>
      <c r="F302" s="13" t="s">
        <v>650</v>
      </c>
      <c r="G302" s="13" t="s">
        <v>649</v>
      </c>
      <c r="H302" s="7"/>
      <c r="I302" s="181" t="s">
        <v>648</v>
      </c>
      <c r="J302" s="189" t="s">
        <v>2008</v>
      </c>
      <c r="K302" s="59" t="s">
        <v>13</v>
      </c>
      <c r="L302" s="11" t="s">
        <v>5</v>
      </c>
      <c r="M302" s="41" t="s">
        <v>4</v>
      </c>
    </row>
    <row r="303" spans="1:13" s="8" customFormat="1" x14ac:dyDescent="0.15">
      <c r="A303" s="57"/>
      <c r="B303" s="15"/>
      <c r="C303" s="36"/>
      <c r="D303" s="15"/>
      <c r="E303" s="22"/>
      <c r="F303" s="21"/>
      <c r="G303" s="27" t="s">
        <v>645</v>
      </c>
      <c r="H303" s="7"/>
      <c r="I303" s="181"/>
      <c r="J303" s="188" t="s">
        <v>2007</v>
      </c>
      <c r="K303" s="61" t="s">
        <v>31</v>
      </c>
      <c r="L303" s="55"/>
      <c r="M303" s="41"/>
    </row>
    <row r="304" spans="1:13" s="8" customFormat="1" x14ac:dyDescent="0.15">
      <c r="A304" s="57"/>
      <c r="B304" s="15"/>
      <c r="C304" s="36"/>
      <c r="D304" s="15"/>
      <c r="E304" s="14" t="s">
        <v>40</v>
      </c>
      <c r="F304" s="13" t="s">
        <v>643</v>
      </c>
      <c r="G304" s="20" t="s">
        <v>642</v>
      </c>
      <c r="H304" s="7"/>
      <c r="I304" s="181"/>
      <c r="J304" s="189" t="s">
        <v>2006</v>
      </c>
      <c r="K304" s="33" t="s">
        <v>13</v>
      </c>
      <c r="L304" s="55"/>
      <c r="M304" s="41"/>
    </row>
    <row r="305" spans="1:17" s="8" customFormat="1" x14ac:dyDescent="0.15">
      <c r="A305" s="57"/>
      <c r="B305" s="15"/>
      <c r="C305" s="36"/>
      <c r="D305" s="15"/>
      <c r="E305" s="22"/>
      <c r="F305" s="21"/>
      <c r="G305" s="21" t="s">
        <v>640</v>
      </c>
      <c r="H305" s="7"/>
      <c r="I305" s="181"/>
      <c r="J305" s="97" t="s">
        <v>2005</v>
      </c>
      <c r="K305" s="68" t="s">
        <v>31</v>
      </c>
      <c r="L305" s="55"/>
      <c r="M305" s="41"/>
    </row>
    <row r="306" spans="1:17" s="8" customFormat="1" x14ac:dyDescent="0.15">
      <c r="A306" s="57"/>
      <c r="B306" s="15"/>
      <c r="C306" s="36"/>
      <c r="D306" s="15"/>
      <c r="E306" s="56" t="s">
        <v>30</v>
      </c>
      <c r="F306" s="20" t="s">
        <v>638</v>
      </c>
      <c r="G306" s="13" t="s">
        <v>637</v>
      </c>
      <c r="H306" s="7"/>
      <c r="I306" s="181"/>
      <c r="J306" s="189" t="s">
        <v>2004</v>
      </c>
      <c r="K306" s="59" t="s">
        <v>13</v>
      </c>
      <c r="L306" s="55"/>
      <c r="M306" s="41"/>
    </row>
    <row r="307" spans="1:17" s="8" customFormat="1" x14ac:dyDescent="0.15">
      <c r="A307" s="57"/>
      <c r="B307" s="15"/>
      <c r="C307" s="36"/>
      <c r="D307" s="15"/>
      <c r="E307" s="14" t="s">
        <v>59</v>
      </c>
      <c r="F307" s="13" t="s">
        <v>635</v>
      </c>
      <c r="G307" s="20" t="s">
        <v>634</v>
      </c>
      <c r="H307" s="7"/>
      <c r="I307" s="181"/>
      <c r="J307" s="97" t="s">
        <v>2003</v>
      </c>
      <c r="K307" s="33" t="s">
        <v>13</v>
      </c>
      <c r="L307" s="55"/>
      <c r="M307" s="41"/>
    </row>
    <row r="308" spans="1:17" s="8" customFormat="1" ht="21" x14ac:dyDescent="0.15">
      <c r="A308" s="57"/>
      <c r="B308" s="15"/>
      <c r="C308" s="36"/>
      <c r="D308" s="15"/>
      <c r="E308" s="14"/>
      <c r="F308" s="13"/>
      <c r="G308" s="21" t="s">
        <v>2002</v>
      </c>
      <c r="H308" s="7"/>
      <c r="I308" s="181"/>
      <c r="J308" s="97" t="s">
        <v>2001</v>
      </c>
      <c r="K308" s="68" t="s">
        <v>20</v>
      </c>
      <c r="L308" s="55"/>
      <c r="M308" s="41"/>
    </row>
    <row r="309" spans="1:17" s="8" customFormat="1" ht="21" x14ac:dyDescent="0.15">
      <c r="A309" s="57"/>
      <c r="B309" s="15"/>
      <c r="C309" s="36"/>
      <c r="D309" s="15"/>
      <c r="E309" s="22"/>
      <c r="F309" s="21"/>
      <c r="G309" s="20" t="s">
        <v>632</v>
      </c>
      <c r="H309" s="7"/>
      <c r="I309" s="181"/>
      <c r="J309" s="97" t="s">
        <v>2000</v>
      </c>
      <c r="K309" s="33" t="s">
        <v>60</v>
      </c>
      <c r="L309" s="55"/>
      <c r="M309" s="41"/>
    </row>
    <row r="310" spans="1:17" s="8" customFormat="1" x14ac:dyDescent="0.15">
      <c r="A310" s="57"/>
      <c r="B310" s="15"/>
      <c r="C310" s="36"/>
      <c r="D310" s="13"/>
      <c r="E310" s="56" t="s">
        <v>55</v>
      </c>
      <c r="F310" s="20" t="s">
        <v>630</v>
      </c>
      <c r="G310" s="21" t="s">
        <v>629</v>
      </c>
      <c r="H310" s="7"/>
      <c r="I310" s="181"/>
      <c r="J310" s="97" t="s">
        <v>1999</v>
      </c>
      <c r="K310" s="33" t="s">
        <v>13</v>
      </c>
      <c r="L310" s="55"/>
      <c r="M310" s="41"/>
    </row>
    <row r="311" spans="1:17" s="8" customFormat="1" x14ac:dyDescent="0.15">
      <c r="A311" s="57"/>
      <c r="B311" s="15"/>
      <c r="C311" s="36"/>
      <c r="D311" s="15"/>
      <c r="E311" s="22" t="s">
        <v>51</v>
      </c>
      <c r="F311" s="21" t="s">
        <v>627</v>
      </c>
      <c r="G311" s="21" t="s">
        <v>626</v>
      </c>
      <c r="H311" s="7"/>
      <c r="I311" s="181"/>
      <c r="J311" s="97" t="s">
        <v>1998</v>
      </c>
      <c r="K311" s="68" t="s">
        <v>179</v>
      </c>
      <c r="L311" s="55"/>
      <c r="M311" s="9"/>
    </row>
    <row r="312" spans="1:17" s="8" customFormat="1" x14ac:dyDescent="0.15">
      <c r="A312" s="57"/>
      <c r="B312" s="15"/>
      <c r="C312" s="202"/>
      <c r="E312" s="22" t="s">
        <v>78</v>
      </c>
      <c r="F312" s="21" t="s">
        <v>624</v>
      </c>
      <c r="G312" s="21" t="s">
        <v>623</v>
      </c>
      <c r="H312" s="7"/>
      <c r="I312" s="181"/>
      <c r="J312" s="97" t="s">
        <v>1997</v>
      </c>
      <c r="K312" s="68" t="s">
        <v>13</v>
      </c>
      <c r="L312" s="66"/>
      <c r="M312" s="17"/>
    </row>
    <row r="313" spans="1:17" s="8" customFormat="1" ht="21" x14ac:dyDescent="0.15">
      <c r="A313" s="57"/>
      <c r="B313" s="15"/>
      <c r="C313" s="30">
        <v>6</v>
      </c>
      <c r="D313" s="27" t="s">
        <v>616</v>
      </c>
      <c r="E313" s="14" t="s">
        <v>11</v>
      </c>
      <c r="F313" s="13" t="s">
        <v>618</v>
      </c>
      <c r="G313" s="13" t="s">
        <v>617</v>
      </c>
      <c r="H313" s="7"/>
      <c r="I313" s="183" t="s">
        <v>616</v>
      </c>
      <c r="J313" s="194" t="s">
        <v>1996</v>
      </c>
      <c r="K313" s="55" t="s">
        <v>13</v>
      </c>
      <c r="L313" s="11" t="s">
        <v>5</v>
      </c>
      <c r="M313" s="41" t="s">
        <v>4</v>
      </c>
    </row>
    <row r="314" spans="1:17" s="8" customFormat="1" ht="52.5" x14ac:dyDescent="0.15">
      <c r="A314" s="57"/>
      <c r="B314" s="15"/>
      <c r="C314" s="36"/>
      <c r="D314" s="15"/>
      <c r="E314" s="14"/>
      <c r="F314" s="13"/>
      <c r="G314" s="20" t="s">
        <v>614</v>
      </c>
      <c r="H314" s="7"/>
      <c r="I314" s="181"/>
      <c r="J314" s="189" t="s">
        <v>1995</v>
      </c>
      <c r="K314" s="61" t="s">
        <v>31</v>
      </c>
      <c r="L314" s="55"/>
      <c r="M314" s="41"/>
    </row>
    <row r="315" spans="1:17" s="8" customFormat="1" ht="31.5" x14ac:dyDescent="0.15">
      <c r="A315" s="57"/>
      <c r="B315" s="15"/>
      <c r="C315" s="36"/>
      <c r="D315" s="15"/>
      <c r="E315" s="22"/>
      <c r="F315" s="21"/>
      <c r="G315" s="5" t="s">
        <v>611</v>
      </c>
      <c r="H315" s="7"/>
      <c r="I315" s="181"/>
      <c r="J315" s="188" t="s">
        <v>610</v>
      </c>
      <c r="K315" s="60" t="s">
        <v>609</v>
      </c>
      <c r="L315" s="55"/>
      <c r="M315" s="41"/>
    </row>
    <row r="316" spans="1:17" s="80" customFormat="1" x14ac:dyDescent="0.15">
      <c r="A316" s="57"/>
      <c r="B316" s="15"/>
      <c r="C316" s="36"/>
      <c r="D316" s="15"/>
      <c r="E316" s="22" t="s">
        <v>40</v>
      </c>
      <c r="F316" s="21" t="s">
        <v>608</v>
      </c>
      <c r="G316" s="21" t="s">
        <v>607</v>
      </c>
      <c r="H316" s="7"/>
      <c r="I316" s="181"/>
      <c r="J316" s="189" t="s">
        <v>1994</v>
      </c>
      <c r="K316" s="68" t="s">
        <v>13</v>
      </c>
      <c r="L316" s="55"/>
      <c r="M316" s="41"/>
      <c r="N316" s="2"/>
      <c r="O316" s="2"/>
      <c r="P316" s="2"/>
      <c r="Q316" s="2"/>
    </row>
    <row r="317" spans="1:17" s="8" customFormat="1" x14ac:dyDescent="0.15">
      <c r="A317" s="57"/>
      <c r="B317" s="15"/>
      <c r="C317" s="36"/>
      <c r="D317" s="15"/>
      <c r="E317" s="14" t="s">
        <v>30</v>
      </c>
      <c r="F317" s="13" t="s">
        <v>1993</v>
      </c>
      <c r="G317" s="21" t="s">
        <v>1992</v>
      </c>
      <c r="H317" s="7"/>
      <c r="I317" s="181"/>
      <c r="J317" s="201" t="s">
        <v>1991</v>
      </c>
      <c r="K317" s="68" t="s">
        <v>13</v>
      </c>
      <c r="L317" s="55"/>
      <c r="M317" s="41"/>
    </row>
    <row r="318" spans="1:17" s="8" customFormat="1" x14ac:dyDescent="0.15">
      <c r="A318" s="57"/>
      <c r="B318" s="15"/>
      <c r="C318" s="36"/>
      <c r="D318" s="15"/>
      <c r="E318" s="14"/>
      <c r="F318" s="13"/>
      <c r="G318" s="21" t="s">
        <v>1990</v>
      </c>
      <c r="H318" s="7"/>
      <c r="I318" s="181"/>
      <c r="J318" s="97" t="s">
        <v>1989</v>
      </c>
      <c r="K318" s="59" t="s">
        <v>31</v>
      </c>
      <c r="L318" s="55"/>
      <c r="M318" s="41"/>
    </row>
    <row r="319" spans="1:17" s="8" customFormat="1" ht="42" x14ac:dyDescent="0.15">
      <c r="A319" s="57"/>
      <c r="B319" s="15"/>
      <c r="C319" s="36"/>
      <c r="D319" s="15"/>
      <c r="E319" s="22"/>
      <c r="F319" s="21"/>
      <c r="G319" s="5" t="s">
        <v>1988</v>
      </c>
      <c r="H319" s="7"/>
      <c r="I319" s="181"/>
      <c r="J319" s="97" t="s">
        <v>1987</v>
      </c>
      <c r="K319" s="60" t="s">
        <v>1986</v>
      </c>
      <c r="L319" s="55"/>
      <c r="M319" s="41"/>
    </row>
    <row r="320" spans="1:17" s="8" customFormat="1" ht="21" x14ac:dyDescent="0.15">
      <c r="A320" s="57"/>
      <c r="B320" s="15"/>
      <c r="C320" s="36"/>
      <c r="D320" s="15"/>
      <c r="E320" s="56" t="s">
        <v>59</v>
      </c>
      <c r="F320" s="20" t="s">
        <v>1985</v>
      </c>
      <c r="G320" s="5" t="s">
        <v>1984</v>
      </c>
      <c r="H320" s="7"/>
      <c r="I320" s="181"/>
      <c r="J320" s="97" t="s">
        <v>1983</v>
      </c>
      <c r="K320" s="60" t="s">
        <v>31</v>
      </c>
      <c r="L320" s="55"/>
      <c r="M320" s="41"/>
    </row>
    <row r="321" spans="1:13" s="8" customFormat="1" x14ac:dyDescent="0.15">
      <c r="A321" s="57"/>
      <c r="B321" s="15"/>
      <c r="C321" s="36"/>
      <c r="D321" s="15"/>
      <c r="E321" s="14" t="s">
        <v>605</v>
      </c>
      <c r="F321" s="13" t="s">
        <v>1982</v>
      </c>
      <c r="G321" s="21" t="s">
        <v>1981</v>
      </c>
      <c r="H321" s="7"/>
      <c r="I321" s="181"/>
      <c r="J321" s="97" t="s">
        <v>1980</v>
      </c>
      <c r="K321" s="20" t="s">
        <v>13</v>
      </c>
      <c r="L321" s="55"/>
      <c r="M321" s="41"/>
    </row>
    <row r="322" spans="1:13" s="8" customFormat="1" ht="21" x14ac:dyDescent="0.15">
      <c r="A322" s="57"/>
      <c r="B322" s="15"/>
      <c r="C322" s="24"/>
      <c r="D322" s="23"/>
      <c r="E322" s="22"/>
      <c r="F322" s="21"/>
      <c r="G322" s="21" t="s">
        <v>632</v>
      </c>
      <c r="H322" s="7"/>
      <c r="I322" s="181"/>
      <c r="J322" s="97" t="s">
        <v>1979</v>
      </c>
      <c r="K322" s="68" t="s">
        <v>60</v>
      </c>
      <c r="L322" s="66"/>
      <c r="M322" s="17"/>
    </row>
    <row r="323" spans="1:13" s="8" customFormat="1" x14ac:dyDescent="0.15">
      <c r="A323" s="74">
        <v>65</v>
      </c>
      <c r="B323" s="29" t="s">
        <v>600</v>
      </c>
      <c r="C323" s="30">
        <v>1</v>
      </c>
      <c r="D323" s="27" t="s">
        <v>600</v>
      </c>
      <c r="E323" s="30" t="s">
        <v>11</v>
      </c>
      <c r="F323" s="320" t="s">
        <v>601</v>
      </c>
      <c r="G323" s="27" t="s">
        <v>551</v>
      </c>
      <c r="H323" s="42" t="s">
        <v>600</v>
      </c>
      <c r="I323" s="183" t="s">
        <v>600</v>
      </c>
      <c r="J323" s="194" t="s">
        <v>1978</v>
      </c>
      <c r="K323" s="79" t="s">
        <v>13</v>
      </c>
      <c r="L323" s="10" t="s">
        <v>5</v>
      </c>
      <c r="M323" s="25" t="s">
        <v>4</v>
      </c>
    </row>
    <row r="324" spans="1:13" s="8" customFormat="1" ht="21" x14ac:dyDescent="0.15">
      <c r="A324" s="182"/>
      <c r="C324" s="36"/>
      <c r="D324" s="13"/>
      <c r="E324" s="24"/>
      <c r="F324" s="321"/>
      <c r="G324" s="20" t="s">
        <v>598</v>
      </c>
      <c r="H324" s="7"/>
      <c r="I324" s="181"/>
      <c r="J324" s="189" t="s">
        <v>1977</v>
      </c>
      <c r="K324" s="60" t="s">
        <v>31</v>
      </c>
      <c r="L324" s="55"/>
      <c r="M324" s="41"/>
    </row>
    <row r="325" spans="1:13" s="8" customFormat="1" x14ac:dyDescent="0.15">
      <c r="A325" s="57"/>
      <c r="B325" s="15"/>
      <c r="C325" s="36"/>
      <c r="D325" s="13"/>
      <c r="E325" s="36" t="s">
        <v>40</v>
      </c>
      <c r="F325" s="13" t="s">
        <v>596</v>
      </c>
      <c r="G325" s="13" t="s">
        <v>595</v>
      </c>
      <c r="H325" s="7"/>
      <c r="I325" s="181"/>
      <c r="J325" s="189" t="s">
        <v>1976</v>
      </c>
      <c r="K325" s="59" t="s">
        <v>13</v>
      </c>
      <c r="L325" s="55"/>
      <c r="M325" s="41"/>
    </row>
    <row r="326" spans="1:13" s="8" customFormat="1" ht="21" x14ac:dyDescent="0.15">
      <c r="A326" s="57"/>
      <c r="B326" s="15"/>
      <c r="C326" s="36"/>
      <c r="D326" s="13"/>
      <c r="E326" s="36"/>
      <c r="F326" s="13"/>
      <c r="G326" s="20" t="s">
        <v>593</v>
      </c>
      <c r="H326" s="7"/>
      <c r="I326" s="181"/>
      <c r="J326" s="97" t="s">
        <v>1975</v>
      </c>
      <c r="K326" s="61" t="s">
        <v>20</v>
      </c>
      <c r="L326" s="55"/>
      <c r="M326" s="41"/>
    </row>
    <row r="327" spans="1:13" s="8" customFormat="1" x14ac:dyDescent="0.15">
      <c r="A327" s="57"/>
      <c r="B327" s="15"/>
      <c r="C327" s="36"/>
      <c r="D327" s="15"/>
      <c r="E327" s="56" t="s">
        <v>30</v>
      </c>
      <c r="F327" s="20" t="s">
        <v>591</v>
      </c>
      <c r="G327" s="21" t="s">
        <v>590</v>
      </c>
      <c r="H327" s="7"/>
      <c r="I327" s="181"/>
      <c r="J327" s="97" t="s">
        <v>1974</v>
      </c>
      <c r="K327" s="33" t="s">
        <v>13</v>
      </c>
      <c r="L327" s="55"/>
      <c r="M327" s="41"/>
    </row>
    <row r="328" spans="1:13" s="8" customFormat="1" x14ac:dyDescent="0.15">
      <c r="A328" s="57"/>
      <c r="B328" s="15"/>
      <c r="C328" s="36"/>
      <c r="D328" s="13"/>
      <c r="E328" s="102" t="s">
        <v>59</v>
      </c>
      <c r="F328" s="20" t="s">
        <v>588</v>
      </c>
      <c r="G328" s="21" t="s">
        <v>587</v>
      </c>
      <c r="H328" s="7"/>
      <c r="I328" s="181"/>
      <c r="J328" s="97" t="s">
        <v>1973</v>
      </c>
      <c r="K328" s="33" t="s">
        <v>13</v>
      </c>
      <c r="L328" s="55"/>
      <c r="M328" s="41"/>
    </row>
    <row r="329" spans="1:13" s="8" customFormat="1" x14ac:dyDescent="0.15">
      <c r="A329" s="57"/>
      <c r="B329" s="15"/>
      <c r="C329" s="36"/>
      <c r="D329" s="13"/>
      <c r="E329" s="102" t="s">
        <v>55</v>
      </c>
      <c r="F329" s="20" t="s">
        <v>585</v>
      </c>
      <c r="G329" s="21" t="s">
        <v>584</v>
      </c>
      <c r="H329" s="7"/>
      <c r="I329" s="181"/>
      <c r="J329" s="97" t="s">
        <v>583</v>
      </c>
      <c r="K329" s="33" t="s">
        <v>13</v>
      </c>
      <c r="L329" s="55"/>
      <c r="M329" s="41"/>
    </row>
    <row r="330" spans="1:13" s="8" customFormat="1" x14ac:dyDescent="0.15">
      <c r="A330" s="57"/>
      <c r="B330" s="15"/>
      <c r="C330" s="36"/>
      <c r="D330" s="13"/>
      <c r="E330" s="36" t="s">
        <v>51</v>
      </c>
      <c r="F330" s="13" t="s">
        <v>582</v>
      </c>
      <c r="G330" s="21" t="s">
        <v>581</v>
      </c>
      <c r="H330" s="7"/>
      <c r="I330" s="180"/>
      <c r="J330" s="97" t="s">
        <v>580</v>
      </c>
      <c r="K330" s="68" t="s">
        <v>13</v>
      </c>
      <c r="L330" s="66"/>
      <c r="M330" s="17"/>
    </row>
    <row r="331" spans="1:13" s="8" customFormat="1" ht="21" x14ac:dyDescent="0.15">
      <c r="A331" s="57"/>
      <c r="B331" s="15"/>
      <c r="C331" s="30">
        <v>2</v>
      </c>
      <c r="D331" s="27" t="s">
        <v>577</v>
      </c>
      <c r="E331" s="102" t="s">
        <v>11</v>
      </c>
      <c r="F331" s="20" t="s">
        <v>579</v>
      </c>
      <c r="G331" s="20" t="s">
        <v>578</v>
      </c>
      <c r="H331" s="7"/>
      <c r="I331" s="181" t="s">
        <v>577</v>
      </c>
      <c r="J331" s="188" t="s">
        <v>1972</v>
      </c>
      <c r="K331" s="33" t="s">
        <v>13</v>
      </c>
      <c r="L331" s="11" t="s">
        <v>5</v>
      </c>
      <c r="M331" s="41" t="s">
        <v>4</v>
      </c>
    </row>
    <row r="332" spans="1:13" s="8" customFormat="1" x14ac:dyDescent="0.15">
      <c r="A332" s="57"/>
      <c r="B332" s="15"/>
      <c r="C332" s="36"/>
      <c r="D332" s="15"/>
      <c r="E332" s="28" t="s">
        <v>40</v>
      </c>
      <c r="F332" s="320" t="s">
        <v>575</v>
      </c>
      <c r="G332" s="27" t="s">
        <v>518</v>
      </c>
      <c r="H332" s="7"/>
      <c r="I332" s="181"/>
      <c r="J332" s="189" t="s">
        <v>1971</v>
      </c>
      <c r="K332" s="79" t="s">
        <v>13</v>
      </c>
      <c r="L332" s="55"/>
      <c r="M332" s="41"/>
    </row>
    <row r="333" spans="1:13" s="8" customFormat="1" ht="31.5" x14ac:dyDescent="0.15">
      <c r="A333" s="57"/>
      <c r="B333" s="15"/>
      <c r="C333" s="36"/>
      <c r="D333" s="13"/>
      <c r="E333" s="24"/>
      <c r="F333" s="321"/>
      <c r="G333" s="20" t="s">
        <v>1970</v>
      </c>
      <c r="H333" s="7"/>
      <c r="I333" s="181"/>
      <c r="J333" s="189" t="s">
        <v>1969</v>
      </c>
      <c r="K333" s="103" t="s">
        <v>31</v>
      </c>
      <c r="L333" s="55"/>
      <c r="M333" s="41"/>
    </row>
    <row r="334" spans="1:13" s="8" customFormat="1" x14ac:dyDescent="0.15">
      <c r="A334" s="57"/>
      <c r="B334" s="15"/>
      <c r="C334" s="36"/>
      <c r="D334" s="13"/>
      <c r="E334" s="24" t="s">
        <v>30</v>
      </c>
      <c r="F334" s="21" t="s">
        <v>571</v>
      </c>
      <c r="G334" s="21" t="s">
        <v>570</v>
      </c>
      <c r="H334" s="7"/>
      <c r="I334" s="181"/>
      <c r="J334" s="97" t="s">
        <v>569</v>
      </c>
      <c r="K334" s="68" t="s">
        <v>20</v>
      </c>
      <c r="L334" s="55"/>
      <c r="M334" s="41"/>
    </row>
    <row r="335" spans="1:13" s="8" customFormat="1" x14ac:dyDescent="0.15">
      <c r="A335" s="57"/>
      <c r="B335" s="15"/>
      <c r="C335" s="36"/>
      <c r="D335" s="13"/>
      <c r="E335" s="24" t="s">
        <v>59</v>
      </c>
      <c r="F335" s="21" t="s">
        <v>568</v>
      </c>
      <c r="G335" s="21" t="s">
        <v>1968</v>
      </c>
      <c r="H335" s="7"/>
      <c r="I335" s="181"/>
      <c r="J335" s="97" t="s">
        <v>566</v>
      </c>
      <c r="K335" s="68" t="s">
        <v>20</v>
      </c>
      <c r="L335" s="55"/>
      <c r="M335" s="41"/>
    </row>
    <row r="336" spans="1:13" s="8" customFormat="1" x14ac:dyDescent="0.15">
      <c r="A336" s="57"/>
      <c r="B336" s="15"/>
      <c r="C336" s="36"/>
      <c r="D336" s="13"/>
      <c r="E336" s="36" t="s">
        <v>55</v>
      </c>
      <c r="F336" s="13" t="s">
        <v>565</v>
      </c>
      <c r="G336" s="21" t="s">
        <v>541</v>
      </c>
      <c r="H336" s="7"/>
      <c r="I336" s="181"/>
      <c r="J336" s="97" t="s">
        <v>1967</v>
      </c>
      <c r="K336" s="68" t="s">
        <v>13</v>
      </c>
      <c r="L336" s="55"/>
      <c r="M336" s="41"/>
    </row>
    <row r="337" spans="1:13" s="8" customFormat="1" x14ac:dyDescent="0.15">
      <c r="A337" s="57"/>
      <c r="B337" s="15"/>
      <c r="C337" s="36"/>
      <c r="D337" s="13"/>
      <c r="E337" s="36"/>
      <c r="F337" s="13"/>
      <c r="G337" s="20" t="s">
        <v>563</v>
      </c>
      <c r="H337" s="7"/>
      <c r="I337" s="181"/>
      <c r="J337" s="97" t="s">
        <v>1966</v>
      </c>
      <c r="K337" s="33" t="s">
        <v>20</v>
      </c>
      <c r="L337" s="55"/>
      <c r="M337" s="41"/>
    </row>
    <row r="338" spans="1:13" s="8" customFormat="1" x14ac:dyDescent="0.15">
      <c r="A338" s="57"/>
      <c r="B338" s="15"/>
      <c r="C338" s="36"/>
      <c r="D338" s="13"/>
      <c r="E338" s="24"/>
      <c r="F338" s="21"/>
      <c r="G338" s="21" t="s">
        <v>561</v>
      </c>
      <c r="H338" s="7"/>
      <c r="I338" s="181"/>
      <c r="J338" s="97" t="s">
        <v>1965</v>
      </c>
      <c r="K338" s="68" t="s">
        <v>31</v>
      </c>
      <c r="L338" s="55"/>
      <c r="M338" s="41"/>
    </row>
    <row r="339" spans="1:13" s="8" customFormat="1" x14ac:dyDescent="0.15">
      <c r="A339" s="57"/>
      <c r="B339" s="15"/>
      <c r="C339" s="36"/>
      <c r="D339" s="13"/>
      <c r="E339" s="36" t="s">
        <v>51</v>
      </c>
      <c r="F339" s="13" t="s">
        <v>559</v>
      </c>
      <c r="G339" s="21" t="s">
        <v>558</v>
      </c>
      <c r="H339" s="7"/>
      <c r="I339" s="180"/>
      <c r="J339" s="97" t="s">
        <v>1964</v>
      </c>
      <c r="K339" s="68" t="s">
        <v>20</v>
      </c>
      <c r="L339" s="66"/>
      <c r="M339" s="41"/>
    </row>
    <row r="340" spans="1:13" s="8" customFormat="1" ht="21" x14ac:dyDescent="0.15">
      <c r="A340" s="57"/>
      <c r="B340" s="15"/>
      <c r="C340" s="30">
        <v>3</v>
      </c>
      <c r="D340" s="27" t="s">
        <v>554</v>
      </c>
      <c r="E340" s="102" t="s">
        <v>11</v>
      </c>
      <c r="F340" s="20" t="s">
        <v>556</v>
      </c>
      <c r="G340" s="20" t="s">
        <v>555</v>
      </c>
      <c r="H340" s="7"/>
      <c r="I340" s="181" t="s">
        <v>554</v>
      </c>
      <c r="J340" s="188" t="s">
        <v>1963</v>
      </c>
      <c r="K340" s="33" t="s">
        <v>13</v>
      </c>
      <c r="L340" s="11" t="s">
        <v>5</v>
      </c>
      <c r="M340" s="25" t="s">
        <v>4</v>
      </c>
    </row>
    <row r="341" spans="1:13" s="8" customFormat="1" x14ac:dyDescent="0.15">
      <c r="A341" s="57"/>
      <c r="B341" s="15"/>
      <c r="C341" s="36"/>
      <c r="D341" s="13"/>
      <c r="E341" s="36" t="s">
        <v>40</v>
      </c>
      <c r="F341" s="320" t="s">
        <v>552</v>
      </c>
      <c r="G341" s="13" t="s">
        <v>551</v>
      </c>
      <c r="H341" s="7"/>
      <c r="I341" s="181"/>
      <c r="J341" s="189" t="s">
        <v>1962</v>
      </c>
      <c r="K341" s="59" t="s">
        <v>13</v>
      </c>
      <c r="L341" s="55"/>
      <c r="M341" s="41"/>
    </row>
    <row r="342" spans="1:13" s="8" customFormat="1" ht="42" x14ac:dyDescent="0.15">
      <c r="A342" s="57"/>
      <c r="B342" s="15"/>
      <c r="C342" s="36"/>
      <c r="D342" s="13"/>
      <c r="E342" s="36"/>
      <c r="F342" s="324"/>
      <c r="G342" s="20" t="s">
        <v>1961</v>
      </c>
      <c r="H342" s="7"/>
      <c r="I342" s="181"/>
      <c r="J342" s="189" t="s">
        <v>1960</v>
      </c>
      <c r="K342" s="60" t="s">
        <v>31</v>
      </c>
      <c r="L342" s="55"/>
      <c r="M342" s="41"/>
    </row>
    <row r="343" spans="1:13" s="8" customFormat="1" x14ac:dyDescent="0.15">
      <c r="A343" s="57"/>
      <c r="B343" s="15"/>
      <c r="C343" s="36"/>
      <c r="D343" s="13"/>
      <c r="E343" s="102" t="s">
        <v>30</v>
      </c>
      <c r="F343" s="20" t="s">
        <v>545</v>
      </c>
      <c r="G343" s="21" t="s">
        <v>544</v>
      </c>
      <c r="H343" s="7"/>
      <c r="I343" s="181"/>
      <c r="J343" s="97" t="s">
        <v>1959</v>
      </c>
      <c r="K343" s="68" t="s">
        <v>20</v>
      </c>
      <c r="L343" s="55"/>
      <c r="M343" s="41"/>
    </row>
    <row r="344" spans="1:13" s="8" customFormat="1" x14ac:dyDescent="0.15">
      <c r="A344" s="57"/>
      <c r="B344" s="15"/>
      <c r="C344" s="36"/>
      <c r="D344" s="13"/>
      <c r="E344" s="102" t="s">
        <v>59</v>
      </c>
      <c r="F344" s="20" t="s">
        <v>542</v>
      </c>
      <c r="G344" s="13" t="s">
        <v>541</v>
      </c>
      <c r="H344" s="7"/>
      <c r="I344" s="181"/>
      <c r="J344" s="97" t="s">
        <v>1958</v>
      </c>
      <c r="K344" s="59" t="s">
        <v>13</v>
      </c>
      <c r="L344" s="55"/>
      <c r="M344" s="41"/>
    </row>
    <row r="345" spans="1:13" s="8" customFormat="1" x14ac:dyDescent="0.15">
      <c r="A345" s="57"/>
      <c r="B345" s="15"/>
      <c r="C345" s="36"/>
      <c r="D345" s="13"/>
      <c r="E345" s="102" t="s">
        <v>55</v>
      </c>
      <c r="F345" s="20" t="s">
        <v>539</v>
      </c>
      <c r="G345" s="20" t="s">
        <v>538</v>
      </c>
      <c r="H345" s="7"/>
      <c r="I345" s="181"/>
      <c r="J345" s="97" t="s">
        <v>537</v>
      </c>
      <c r="K345" s="33" t="s">
        <v>31</v>
      </c>
      <c r="L345" s="55"/>
      <c r="M345" s="41"/>
    </row>
    <row r="346" spans="1:13" s="8" customFormat="1" x14ac:dyDescent="0.15">
      <c r="A346" s="57"/>
      <c r="B346" s="15"/>
      <c r="C346" s="36"/>
      <c r="D346" s="13"/>
      <c r="E346" s="36" t="s">
        <v>51</v>
      </c>
      <c r="F346" s="13" t="s">
        <v>536</v>
      </c>
      <c r="G346" s="21" t="s">
        <v>535</v>
      </c>
      <c r="H346" s="7"/>
      <c r="I346" s="181"/>
      <c r="J346" s="97" t="s">
        <v>534</v>
      </c>
      <c r="K346" s="68" t="s">
        <v>31</v>
      </c>
      <c r="L346" s="66"/>
      <c r="M346" s="17"/>
    </row>
    <row r="347" spans="1:13" s="8" customFormat="1" x14ac:dyDescent="0.15">
      <c r="A347" s="74">
        <v>67</v>
      </c>
      <c r="B347" s="29" t="s">
        <v>517</v>
      </c>
      <c r="C347" s="30">
        <v>1</v>
      </c>
      <c r="D347" s="29" t="s">
        <v>517</v>
      </c>
      <c r="E347" s="28" t="s">
        <v>11</v>
      </c>
      <c r="F347" s="27" t="s">
        <v>519</v>
      </c>
      <c r="G347" s="27" t="s">
        <v>518</v>
      </c>
      <c r="H347" s="42" t="s">
        <v>517</v>
      </c>
      <c r="I347" s="183" t="s">
        <v>517</v>
      </c>
      <c r="J347" s="194" t="s">
        <v>1957</v>
      </c>
      <c r="K347" s="61" t="s">
        <v>13</v>
      </c>
      <c r="L347" s="11" t="s">
        <v>5</v>
      </c>
      <c r="M347" s="41" t="s">
        <v>4</v>
      </c>
    </row>
    <row r="348" spans="1:13" s="8" customFormat="1" ht="42" x14ac:dyDescent="0.15">
      <c r="A348" s="182"/>
      <c r="C348" s="36"/>
      <c r="D348" s="15"/>
      <c r="E348" s="14"/>
      <c r="F348" s="13"/>
      <c r="G348" s="27" t="s">
        <v>1956</v>
      </c>
      <c r="H348" s="7"/>
      <c r="I348" s="181"/>
      <c r="J348" s="189" t="s">
        <v>1955</v>
      </c>
      <c r="K348" s="61" t="s">
        <v>31</v>
      </c>
      <c r="L348" s="55"/>
      <c r="M348" s="41"/>
    </row>
    <row r="349" spans="1:13" s="8" customFormat="1" x14ac:dyDescent="0.15">
      <c r="A349" s="57"/>
      <c r="B349" s="15"/>
      <c r="C349" s="36"/>
      <c r="D349" s="15"/>
      <c r="E349" s="56" t="s">
        <v>40</v>
      </c>
      <c r="F349" s="20" t="s">
        <v>512</v>
      </c>
      <c r="G349" s="20" t="s">
        <v>511</v>
      </c>
      <c r="H349" s="7"/>
      <c r="I349" s="181"/>
      <c r="J349" s="97" t="s">
        <v>1954</v>
      </c>
      <c r="K349" s="33" t="s">
        <v>13</v>
      </c>
      <c r="L349" s="55"/>
      <c r="M349" s="41"/>
    </row>
    <row r="350" spans="1:13" s="8" customFormat="1" x14ac:dyDescent="0.15">
      <c r="A350" s="57"/>
      <c r="B350" s="15"/>
      <c r="C350" s="36"/>
      <c r="D350" s="15"/>
      <c r="E350" s="56" t="s">
        <v>30</v>
      </c>
      <c r="F350" s="20" t="s">
        <v>509</v>
      </c>
      <c r="G350" s="20" t="s">
        <v>508</v>
      </c>
      <c r="H350" s="7"/>
      <c r="I350" s="181"/>
      <c r="J350" s="97" t="s">
        <v>1953</v>
      </c>
      <c r="K350" s="33" t="s">
        <v>13</v>
      </c>
      <c r="L350" s="55"/>
      <c r="M350" s="41"/>
    </row>
    <row r="351" spans="1:13" s="8" customFormat="1" x14ac:dyDescent="0.15">
      <c r="A351" s="57"/>
      <c r="B351" s="15"/>
      <c r="C351" s="36"/>
      <c r="D351" s="15"/>
      <c r="E351" s="22" t="s">
        <v>59</v>
      </c>
      <c r="F351" s="21" t="s">
        <v>506</v>
      </c>
      <c r="G351" s="21" t="s">
        <v>505</v>
      </c>
      <c r="H351" s="7"/>
      <c r="I351" s="181"/>
      <c r="J351" s="97" t="s">
        <v>1952</v>
      </c>
      <c r="K351" s="68" t="s">
        <v>20</v>
      </c>
      <c r="L351" s="55"/>
      <c r="M351" s="41"/>
    </row>
    <row r="352" spans="1:13" s="8" customFormat="1" x14ac:dyDescent="0.15">
      <c r="A352" s="57"/>
      <c r="B352" s="15"/>
      <c r="C352" s="36"/>
      <c r="D352" s="15"/>
      <c r="E352" s="22" t="s">
        <v>55</v>
      </c>
      <c r="F352" s="21" t="s">
        <v>503</v>
      </c>
      <c r="G352" s="21" t="s">
        <v>502</v>
      </c>
      <c r="H352" s="7"/>
      <c r="I352" s="181"/>
      <c r="J352" s="97" t="s">
        <v>1951</v>
      </c>
      <c r="K352" s="68" t="s">
        <v>20</v>
      </c>
      <c r="L352" s="55"/>
      <c r="M352" s="41"/>
    </row>
    <row r="353" spans="1:13" s="8" customFormat="1" x14ac:dyDescent="0.15">
      <c r="A353" s="57"/>
      <c r="B353" s="15"/>
      <c r="C353" s="24"/>
      <c r="D353" s="21"/>
      <c r="E353" s="22" t="s">
        <v>51</v>
      </c>
      <c r="F353" s="21" t="s">
        <v>1950</v>
      </c>
      <c r="G353" s="21" t="s">
        <v>1949</v>
      </c>
      <c r="H353" s="7"/>
      <c r="I353" s="180"/>
      <c r="J353" s="97" t="s">
        <v>1948</v>
      </c>
      <c r="K353" s="68" t="s">
        <v>20</v>
      </c>
      <c r="L353" s="66"/>
      <c r="M353" s="17"/>
    </row>
    <row r="354" spans="1:13" s="8" customFormat="1" ht="21" x14ac:dyDescent="0.15">
      <c r="A354" s="57"/>
      <c r="B354" s="13"/>
      <c r="C354" s="36">
        <v>2</v>
      </c>
      <c r="D354" s="15" t="s">
        <v>500</v>
      </c>
      <c r="E354" s="14" t="s">
        <v>11</v>
      </c>
      <c r="F354" s="13" t="s">
        <v>499</v>
      </c>
      <c r="G354" s="13" t="s">
        <v>498</v>
      </c>
      <c r="H354" s="7"/>
      <c r="I354" s="181" t="s">
        <v>500</v>
      </c>
      <c r="J354" s="189" t="s">
        <v>1947</v>
      </c>
      <c r="K354" s="59" t="s">
        <v>13</v>
      </c>
      <c r="L354" s="11" t="s">
        <v>5</v>
      </c>
      <c r="M354" s="41" t="s">
        <v>4</v>
      </c>
    </row>
    <row r="355" spans="1:13" s="8" customFormat="1" ht="21" x14ac:dyDescent="0.15">
      <c r="A355" s="57"/>
      <c r="B355" s="15"/>
      <c r="C355" s="36"/>
      <c r="D355" s="15"/>
      <c r="E355" s="14"/>
      <c r="F355" s="13"/>
      <c r="G355" s="27" t="s">
        <v>494</v>
      </c>
      <c r="H355" s="7"/>
      <c r="I355" s="181"/>
      <c r="J355" s="188" t="s">
        <v>1946</v>
      </c>
      <c r="K355" s="61" t="s">
        <v>31</v>
      </c>
      <c r="L355" s="55"/>
      <c r="M355" s="41"/>
    </row>
    <row r="356" spans="1:13" s="8" customFormat="1" x14ac:dyDescent="0.15">
      <c r="A356" s="57"/>
      <c r="B356" s="15"/>
      <c r="C356" s="36"/>
      <c r="D356" s="15"/>
      <c r="E356" s="56" t="s">
        <v>40</v>
      </c>
      <c r="F356" s="20" t="s">
        <v>492</v>
      </c>
      <c r="G356" s="20" t="s">
        <v>491</v>
      </c>
      <c r="H356" s="7"/>
      <c r="I356" s="181"/>
      <c r="J356" s="97" t="s">
        <v>490</v>
      </c>
      <c r="K356" s="33" t="s">
        <v>63</v>
      </c>
      <c r="L356" s="55"/>
      <c r="M356" s="41"/>
    </row>
    <row r="357" spans="1:13" s="8" customFormat="1" ht="21" x14ac:dyDescent="0.15">
      <c r="A357" s="57"/>
      <c r="B357" s="15"/>
      <c r="C357" s="36"/>
      <c r="D357" s="15"/>
      <c r="E357" s="14" t="s">
        <v>30</v>
      </c>
      <c r="F357" s="13" t="s">
        <v>489</v>
      </c>
      <c r="G357" s="13" t="s">
        <v>488</v>
      </c>
      <c r="H357" s="7"/>
      <c r="I357" s="181"/>
      <c r="J357" s="97" t="s">
        <v>1945</v>
      </c>
      <c r="K357" s="59" t="s">
        <v>13</v>
      </c>
      <c r="L357" s="55"/>
      <c r="M357" s="41"/>
    </row>
    <row r="358" spans="1:13" s="8" customFormat="1" ht="21" x14ac:dyDescent="0.15">
      <c r="A358" s="57"/>
      <c r="B358" s="15"/>
      <c r="C358" s="36"/>
      <c r="D358" s="15"/>
      <c r="E358" s="56" t="s">
        <v>59</v>
      </c>
      <c r="F358" s="20" t="s">
        <v>486</v>
      </c>
      <c r="G358" s="20" t="s">
        <v>485</v>
      </c>
      <c r="H358" s="7"/>
      <c r="I358" s="181"/>
      <c r="J358" s="97" t="s">
        <v>1944</v>
      </c>
      <c r="K358" s="60" t="s">
        <v>13</v>
      </c>
      <c r="L358" s="55"/>
      <c r="M358" s="41"/>
    </row>
    <row r="359" spans="1:13" s="8" customFormat="1" x14ac:dyDescent="0.15">
      <c r="A359" s="57"/>
      <c r="B359" s="15"/>
      <c r="C359" s="36"/>
      <c r="D359" s="15"/>
      <c r="E359" s="56" t="s">
        <v>55</v>
      </c>
      <c r="F359" s="20" t="s">
        <v>483</v>
      </c>
      <c r="G359" s="20" t="s">
        <v>482</v>
      </c>
      <c r="H359" s="7"/>
      <c r="I359" s="181"/>
      <c r="J359" s="97" t="s">
        <v>1943</v>
      </c>
      <c r="K359" s="60" t="s">
        <v>13</v>
      </c>
      <c r="L359" s="55"/>
      <c r="M359" s="41"/>
    </row>
    <row r="360" spans="1:13" s="8" customFormat="1" x14ac:dyDescent="0.15">
      <c r="A360" s="57"/>
      <c r="B360" s="15"/>
      <c r="C360" s="36"/>
      <c r="D360" s="15"/>
      <c r="E360" s="22" t="s">
        <v>51</v>
      </c>
      <c r="F360" s="21" t="s">
        <v>480</v>
      </c>
      <c r="G360" s="21" t="s">
        <v>479</v>
      </c>
      <c r="H360" s="7"/>
      <c r="I360" s="181"/>
      <c r="J360" s="97" t="s">
        <v>1942</v>
      </c>
      <c r="K360" s="68" t="s">
        <v>13</v>
      </c>
      <c r="L360" s="55"/>
      <c r="M360" s="41"/>
    </row>
    <row r="361" spans="1:13" s="8" customFormat="1" ht="21" x14ac:dyDescent="0.15">
      <c r="A361" s="57"/>
      <c r="B361" s="15"/>
      <c r="C361" s="36"/>
      <c r="D361" s="15"/>
      <c r="E361" s="14" t="s">
        <v>78</v>
      </c>
      <c r="F361" s="13" t="s">
        <v>477</v>
      </c>
      <c r="G361" s="27" t="s">
        <v>476</v>
      </c>
      <c r="H361" s="7"/>
      <c r="I361" s="181"/>
      <c r="J361" s="97" t="s">
        <v>1941</v>
      </c>
      <c r="K361" s="61" t="s">
        <v>20</v>
      </c>
      <c r="L361" s="55"/>
      <c r="M361" s="41"/>
    </row>
    <row r="362" spans="1:13" s="8" customFormat="1" ht="21" x14ac:dyDescent="0.15">
      <c r="A362" s="57"/>
      <c r="B362" s="15"/>
      <c r="C362" s="36"/>
      <c r="D362" s="15"/>
      <c r="E362" s="56" t="s">
        <v>121</v>
      </c>
      <c r="F362" s="20" t="s">
        <v>474</v>
      </c>
      <c r="G362" s="20" t="s">
        <v>473</v>
      </c>
      <c r="H362" s="7"/>
      <c r="I362" s="181"/>
      <c r="J362" s="97" t="s">
        <v>1940</v>
      </c>
      <c r="K362" s="60" t="s">
        <v>63</v>
      </c>
      <c r="L362" s="55"/>
      <c r="M362" s="41"/>
    </row>
    <row r="363" spans="1:13" s="8" customFormat="1" ht="21" x14ac:dyDescent="0.15">
      <c r="A363" s="57"/>
      <c r="B363" s="15"/>
      <c r="C363" s="36"/>
      <c r="D363" s="15"/>
      <c r="E363" s="22" t="s">
        <v>203</v>
      </c>
      <c r="F363" s="21" t="s">
        <v>471</v>
      </c>
      <c r="G363" s="13" t="s">
        <v>470</v>
      </c>
      <c r="H363" s="7"/>
      <c r="I363" s="181"/>
      <c r="J363" s="97" t="s">
        <v>1939</v>
      </c>
      <c r="K363" s="33" t="s">
        <v>60</v>
      </c>
      <c r="L363" s="55"/>
      <c r="M363" s="41"/>
    </row>
    <row r="364" spans="1:13" s="8" customFormat="1" ht="31.5" x14ac:dyDescent="0.15">
      <c r="A364" s="57"/>
      <c r="B364" s="15"/>
      <c r="C364" s="36"/>
      <c r="D364" s="15"/>
      <c r="E364" s="28" t="s">
        <v>468</v>
      </c>
      <c r="F364" s="27" t="s">
        <v>467</v>
      </c>
      <c r="G364" s="101" t="s">
        <v>466</v>
      </c>
      <c r="H364" s="7"/>
      <c r="I364" s="180"/>
      <c r="J364" s="200" t="s">
        <v>1938</v>
      </c>
      <c r="K364" s="72" t="s">
        <v>464</v>
      </c>
      <c r="L364" s="11"/>
      <c r="M364" s="41"/>
    </row>
    <row r="365" spans="1:13" s="2" customFormat="1" x14ac:dyDescent="0.15">
      <c r="A365" s="57"/>
      <c r="B365" s="15"/>
      <c r="C365" s="30">
        <v>3</v>
      </c>
      <c r="D365" s="29" t="s">
        <v>461</v>
      </c>
      <c r="E365" s="28" t="s">
        <v>11</v>
      </c>
      <c r="F365" s="27" t="s">
        <v>463</v>
      </c>
      <c r="G365" s="27" t="s">
        <v>462</v>
      </c>
      <c r="H365" s="7"/>
      <c r="I365" s="181" t="s">
        <v>461</v>
      </c>
      <c r="J365" s="97" t="s">
        <v>1937</v>
      </c>
      <c r="K365" s="61" t="s">
        <v>179</v>
      </c>
      <c r="L365" s="10" t="s">
        <v>5</v>
      </c>
      <c r="M365" s="25" t="s">
        <v>4</v>
      </c>
    </row>
    <row r="366" spans="1:13" s="2" customFormat="1" ht="21" x14ac:dyDescent="0.15">
      <c r="A366" s="57"/>
      <c r="B366" s="15"/>
      <c r="C366" s="100"/>
      <c r="D366" s="1"/>
      <c r="E366" s="14"/>
      <c r="F366" s="99"/>
      <c r="G366" s="27" t="s">
        <v>459</v>
      </c>
      <c r="H366" s="7"/>
      <c r="I366" s="181"/>
      <c r="J366" s="97" t="s">
        <v>1936</v>
      </c>
      <c r="K366" s="61" t="s">
        <v>227</v>
      </c>
      <c r="L366" s="55"/>
      <c r="M366" s="41"/>
    </row>
    <row r="367" spans="1:13" ht="21" x14ac:dyDescent="0.15">
      <c r="A367" s="57"/>
      <c r="B367" s="15"/>
      <c r="C367" s="36"/>
      <c r="D367" s="13"/>
      <c r="E367" s="56" t="s">
        <v>40</v>
      </c>
      <c r="F367" s="20" t="s">
        <v>455</v>
      </c>
      <c r="G367" s="20" t="s">
        <v>454</v>
      </c>
      <c r="H367" s="7"/>
      <c r="I367" s="181"/>
      <c r="J367" s="97" t="s">
        <v>1935</v>
      </c>
      <c r="K367" s="60" t="s">
        <v>44</v>
      </c>
      <c r="L367" s="55"/>
      <c r="M367" s="41"/>
    </row>
    <row r="368" spans="1:13" s="2" customFormat="1" x14ac:dyDescent="0.15">
      <c r="A368" s="57"/>
      <c r="B368" s="13"/>
      <c r="C368" s="36"/>
      <c r="D368" s="15"/>
      <c r="E368" s="28" t="s">
        <v>30</v>
      </c>
      <c r="F368" s="27" t="s">
        <v>452</v>
      </c>
      <c r="G368" s="20" t="s">
        <v>451</v>
      </c>
      <c r="H368" s="7"/>
      <c r="I368" s="181"/>
      <c r="J368" s="97" t="s">
        <v>1934</v>
      </c>
      <c r="K368" s="60" t="s">
        <v>13</v>
      </c>
      <c r="L368" s="55"/>
      <c r="M368" s="41"/>
    </row>
    <row r="369" spans="1:17" s="2" customFormat="1" x14ac:dyDescent="0.15">
      <c r="A369" s="57"/>
      <c r="B369" s="15"/>
      <c r="C369" s="36"/>
      <c r="D369" s="15"/>
      <c r="E369" s="22"/>
      <c r="F369" s="21"/>
      <c r="G369" s="21" t="s">
        <v>449</v>
      </c>
      <c r="H369" s="7"/>
      <c r="I369" s="181"/>
      <c r="J369" s="97" t="s">
        <v>1933</v>
      </c>
      <c r="K369" s="68" t="s">
        <v>20</v>
      </c>
      <c r="L369" s="55"/>
      <c r="M369" s="41"/>
    </row>
    <row r="370" spans="1:17" s="2" customFormat="1" x14ac:dyDescent="0.15">
      <c r="A370" s="57"/>
      <c r="B370" s="15"/>
      <c r="C370" s="100"/>
      <c r="D370" s="1"/>
      <c r="E370" s="14" t="s">
        <v>59</v>
      </c>
      <c r="F370" s="99" t="s">
        <v>447</v>
      </c>
      <c r="G370" s="20" t="s">
        <v>446</v>
      </c>
      <c r="H370" s="7"/>
      <c r="I370" s="181"/>
      <c r="J370" s="97" t="s">
        <v>1932</v>
      </c>
      <c r="K370" s="33" t="s">
        <v>20</v>
      </c>
      <c r="L370" s="55"/>
      <c r="M370" s="41"/>
    </row>
    <row r="371" spans="1:17" s="2" customFormat="1" x14ac:dyDescent="0.15">
      <c r="A371" s="57"/>
      <c r="B371" s="15"/>
      <c r="C371" s="36"/>
      <c r="D371" s="15"/>
      <c r="E371" s="22"/>
      <c r="F371" s="21"/>
      <c r="G371" s="21" t="s">
        <v>444</v>
      </c>
      <c r="H371" s="7"/>
      <c r="I371" s="181"/>
      <c r="J371" s="97" t="s">
        <v>1931</v>
      </c>
      <c r="K371" s="68" t="s">
        <v>60</v>
      </c>
      <c r="L371" s="55"/>
      <c r="M371" s="41"/>
    </row>
    <row r="372" spans="1:17" s="2" customFormat="1" ht="31.5" x14ac:dyDescent="0.15">
      <c r="A372" s="57"/>
      <c r="B372" s="15"/>
      <c r="C372" s="36"/>
      <c r="D372" s="15"/>
      <c r="E372" s="28" t="s">
        <v>55</v>
      </c>
      <c r="F372" s="27" t="s">
        <v>441</v>
      </c>
      <c r="G372" s="27" t="s">
        <v>440</v>
      </c>
      <c r="H372" s="7"/>
      <c r="I372" s="180"/>
      <c r="J372" s="97" t="s">
        <v>1930</v>
      </c>
      <c r="K372" s="61" t="s">
        <v>31</v>
      </c>
      <c r="L372" s="55"/>
      <c r="M372" s="41"/>
    </row>
    <row r="373" spans="1:17" s="2" customFormat="1" ht="84" x14ac:dyDescent="0.15">
      <c r="A373" s="57"/>
      <c r="B373" s="15"/>
      <c r="C373" s="30">
        <v>4</v>
      </c>
      <c r="D373" s="29" t="s">
        <v>436</v>
      </c>
      <c r="E373" s="28" t="s">
        <v>11</v>
      </c>
      <c r="F373" s="27" t="s">
        <v>438</v>
      </c>
      <c r="G373" s="27" t="s">
        <v>1929</v>
      </c>
      <c r="H373" s="7"/>
      <c r="I373" s="181" t="s">
        <v>436</v>
      </c>
      <c r="J373" s="194" t="s">
        <v>1928</v>
      </c>
      <c r="K373" s="61" t="s">
        <v>13</v>
      </c>
      <c r="L373" s="10" t="s">
        <v>5</v>
      </c>
      <c r="M373" s="25" t="s">
        <v>4</v>
      </c>
    </row>
    <row r="374" spans="1:17" s="80" customFormat="1" ht="21" x14ac:dyDescent="0.15">
      <c r="A374" s="57"/>
      <c r="B374" s="15"/>
      <c r="C374" s="36"/>
      <c r="D374" s="15"/>
      <c r="E374" s="14"/>
      <c r="F374" s="13"/>
      <c r="G374" s="20" t="s">
        <v>1927</v>
      </c>
      <c r="H374" s="7"/>
      <c r="I374" s="181"/>
      <c r="J374" s="189" t="s">
        <v>1926</v>
      </c>
      <c r="K374" s="60" t="s">
        <v>31</v>
      </c>
      <c r="L374" s="55"/>
      <c r="M374" s="41"/>
      <c r="N374" s="2"/>
      <c r="O374" s="2"/>
      <c r="P374" s="2"/>
      <c r="Q374" s="2"/>
    </row>
    <row r="375" spans="1:17" s="2" customFormat="1" x14ac:dyDescent="0.15">
      <c r="A375" s="74">
        <v>68</v>
      </c>
      <c r="B375" s="29" t="s">
        <v>427</v>
      </c>
      <c r="C375" s="30">
        <v>3</v>
      </c>
      <c r="D375" s="27" t="s">
        <v>424</v>
      </c>
      <c r="E375" s="56" t="s">
        <v>11</v>
      </c>
      <c r="F375" s="20" t="s">
        <v>1925</v>
      </c>
      <c r="G375" s="13" t="s">
        <v>1924</v>
      </c>
      <c r="H375" s="42" t="s">
        <v>427</v>
      </c>
      <c r="I375" s="183" t="s">
        <v>424</v>
      </c>
      <c r="J375" s="188" t="s">
        <v>1923</v>
      </c>
      <c r="K375" s="68" t="s">
        <v>13</v>
      </c>
      <c r="L375" s="5" t="s">
        <v>5</v>
      </c>
      <c r="M375" s="63" t="s">
        <v>4</v>
      </c>
    </row>
    <row r="376" spans="1:17" s="2" customFormat="1" ht="21" x14ac:dyDescent="0.15">
      <c r="A376" s="199"/>
      <c r="C376" s="36"/>
      <c r="D376" s="15"/>
      <c r="E376" s="14" t="s">
        <v>40</v>
      </c>
      <c r="F376" s="13" t="s">
        <v>1922</v>
      </c>
      <c r="G376" s="27" t="s">
        <v>1921</v>
      </c>
      <c r="H376" s="7"/>
      <c r="I376" s="181"/>
      <c r="J376" s="189" t="s">
        <v>1920</v>
      </c>
      <c r="K376" s="59" t="s">
        <v>20</v>
      </c>
      <c r="L376" s="55"/>
      <c r="M376" s="41"/>
    </row>
    <row r="377" spans="1:17" s="2" customFormat="1" x14ac:dyDescent="0.15">
      <c r="A377" s="57"/>
      <c r="B377" s="15"/>
      <c r="C377" s="30">
        <v>4</v>
      </c>
      <c r="D377" s="35" t="s">
        <v>1917</v>
      </c>
      <c r="E377" s="56" t="s">
        <v>11</v>
      </c>
      <c r="F377" s="20" t="s">
        <v>1919</v>
      </c>
      <c r="G377" s="20" t="s">
        <v>1918</v>
      </c>
      <c r="H377" s="7"/>
      <c r="I377" s="97" t="s">
        <v>1917</v>
      </c>
      <c r="J377" s="188" t="s">
        <v>1916</v>
      </c>
      <c r="K377" s="61" t="s">
        <v>13</v>
      </c>
      <c r="L377" s="5" t="s">
        <v>5</v>
      </c>
      <c r="M377" s="63" t="s">
        <v>4</v>
      </c>
    </row>
    <row r="378" spans="1:17" s="80" customFormat="1" ht="31.5" x14ac:dyDescent="0.15">
      <c r="A378" s="57"/>
      <c r="B378" s="13"/>
      <c r="C378" s="30">
        <v>5</v>
      </c>
      <c r="D378" s="29" t="s">
        <v>416</v>
      </c>
      <c r="E378" s="28" t="s">
        <v>11</v>
      </c>
      <c r="F378" s="27" t="s">
        <v>418</v>
      </c>
      <c r="G378" s="5" t="s">
        <v>417</v>
      </c>
      <c r="H378" s="7"/>
      <c r="I378" s="183" t="s">
        <v>416</v>
      </c>
      <c r="J378" s="194" t="s">
        <v>1915</v>
      </c>
      <c r="K378" s="61" t="s">
        <v>13</v>
      </c>
      <c r="L378" s="10" t="s">
        <v>5</v>
      </c>
      <c r="M378" s="64" t="s">
        <v>4</v>
      </c>
      <c r="N378" s="2"/>
      <c r="O378" s="2"/>
      <c r="P378" s="2"/>
      <c r="Q378" s="2"/>
    </row>
    <row r="379" spans="1:17" s="80" customFormat="1" x14ac:dyDescent="0.15">
      <c r="A379" s="182"/>
      <c r="B379" s="15"/>
      <c r="C379" s="36"/>
      <c r="D379" s="15"/>
      <c r="E379" s="14"/>
      <c r="F379" s="13"/>
      <c r="G379" s="20" t="s">
        <v>412</v>
      </c>
      <c r="H379" s="7"/>
      <c r="I379" s="181"/>
      <c r="J379" s="189" t="s">
        <v>1914</v>
      </c>
      <c r="K379" s="33" t="s">
        <v>31</v>
      </c>
      <c r="L379" s="55"/>
      <c r="M379" s="41"/>
      <c r="N379" s="2"/>
      <c r="O379" s="2"/>
      <c r="P379" s="2"/>
      <c r="Q379" s="2"/>
    </row>
    <row r="380" spans="1:17" s="80" customFormat="1" x14ac:dyDescent="0.15">
      <c r="A380" s="57"/>
      <c r="B380" s="15"/>
      <c r="C380" s="36"/>
      <c r="D380" s="15"/>
      <c r="E380" s="22"/>
      <c r="F380" s="21"/>
      <c r="G380" s="21" t="s">
        <v>410</v>
      </c>
      <c r="H380" s="7"/>
      <c r="I380" s="181"/>
      <c r="J380" s="97" t="s">
        <v>1913</v>
      </c>
      <c r="K380" s="68" t="s">
        <v>60</v>
      </c>
      <c r="L380" s="55"/>
      <c r="M380" s="41"/>
      <c r="N380" s="2"/>
      <c r="O380" s="2"/>
      <c r="P380" s="2"/>
      <c r="Q380" s="2"/>
    </row>
    <row r="381" spans="1:17" s="80" customFormat="1" x14ac:dyDescent="0.15">
      <c r="A381" s="57"/>
      <c r="B381" s="15"/>
      <c r="C381" s="100"/>
      <c r="D381" s="99"/>
      <c r="E381" s="100" t="s">
        <v>40</v>
      </c>
      <c r="F381" s="99" t="s">
        <v>408</v>
      </c>
      <c r="G381" s="21" t="s">
        <v>407</v>
      </c>
      <c r="H381" s="7"/>
      <c r="I381" s="181"/>
      <c r="J381" s="97" t="s">
        <v>1912</v>
      </c>
      <c r="K381" s="68" t="s">
        <v>13</v>
      </c>
      <c r="L381" s="55"/>
      <c r="M381" s="41"/>
      <c r="N381" s="2"/>
      <c r="O381" s="2"/>
      <c r="P381" s="2"/>
      <c r="Q381" s="2"/>
    </row>
    <row r="382" spans="1:17" s="80" customFormat="1" x14ac:dyDescent="0.15">
      <c r="A382" s="198"/>
      <c r="B382" s="99"/>
      <c r="C382" s="24"/>
      <c r="D382" s="23"/>
      <c r="E382" s="56" t="s">
        <v>30</v>
      </c>
      <c r="F382" s="20" t="s">
        <v>1911</v>
      </c>
      <c r="G382" s="20" t="s">
        <v>1910</v>
      </c>
      <c r="H382" s="7"/>
      <c r="I382" s="181"/>
      <c r="J382" s="97" t="s">
        <v>1909</v>
      </c>
      <c r="K382" s="60" t="s">
        <v>20</v>
      </c>
      <c r="L382" s="66"/>
      <c r="M382" s="17"/>
      <c r="N382" s="2"/>
      <c r="O382" s="2"/>
      <c r="P382" s="2"/>
      <c r="Q382" s="2"/>
    </row>
    <row r="383" spans="1:17" s="80" customFormat="1" ht="21" x14ac:dyDescent="0.15">
      <c r="A383" s="74">
        <v>69</v>
      </c>
      <c r="B383" s="27" t="s">
        <v>403</v>
      </c>
      <c r="C383" s="36">
        <v>3</v>
      </c>
      <c r="D383" s="15" t="s">
        <v>361</v>
      </c>
      <c r="E383" s="28" t="s">
        <v>30</v>
      </c>
      <c r="F383" s="27" t="s">
        <v>352</v>
      </c>
      <c r="G383" s="20" t="s">
        <v>351</v>
      </c>
      <c r="H383" s="42" t="s">
        <v>403</v>
      </c>
      <c r="I383" s="183" t="s">
        <v>361</v>
      </c>
      <c r="J383" s="97" t="s">
        <v>1908</v>
      </c>
      <c r="K383" s="60" t="s">
        <v>13</v>
      </c>
      <c r="L383" s="10" t="s">
        <v>5</v>
      </c>
      <c r="M383" s="64" t="s">
        <v>4</v>
      </c>
      <c r="N383" s="2"/>
      <c r="O383" s="2"/>
      <c r="P383" s="2"/>
      <c r="Q383" s="2"/>
    </row>
    <row r="384" spans="1:17" s="80" customFormat="1" ht="42" x14ac:dyDescent="0.15">
      <c r="A384" s="57"/>
      <c r="B384" s="15"/>
      <c r="C384" s="36"/>
      <c r="D384" s="15"/>
      <c r="E384" s="28" t="s">
        <v>51</v>
      </c>
      <c r="F384" s="27" t="s">
        <v>341</v>
      </c>
      <c r="G384" s="27" t="s">
        <v>1907</v>
      </c>
      <c r="H384" s="7"/>
      <c r="I384" s="181"/>
      <c r="J384" s="189" t="s">
        <v>1906</v>
      </c>
      <c r="K384" s="59" t="s">
        <v>13</v>
      </c>
      <c r="L384" s="59"/>
      <c r="M384" s="9"/>
      <c r="N384" s="2"/>
      <c r="O384" s="2"/>
      <c r="P384" s="2"/>
      <c r="Q384" s="2"/>
    </row>
    <row r="385" spans="1:17" s="80" customFormat="1" x14ac:dyDescent="0.15">
      <c r="A385" s="57"/>
      <c r="B385" s="15"/>
      <c r="C385" s="36"/>
      <c r="D385" s="15"/>
      <c r="E385" s="14"/>
      <c r="F385" s="13"/>
      <c r="G385" s="20" t="s">
        <v>336</v>
      </c>
      <c r="H385" s="7"/>
      <c r="I385" s="181"/>
      <c r="J385" s="97" t="s">
        <v>1905</v>
      </c>
      <c r="K385" s="60" t="s">
        <v>179</v>
      </c>
      <c r="L385" s="55"/>
      <c r="M385" s="41"/>
      <c r="N385" s="2"/>
      <c r="O385" s="2"/>
      <c r="P385" s="2"/>
      <c r="Q385" s="2"/>
    </row>
    <row r="386" spans="1:17" s="80" customFormat="1" ht="21" x14ac:dyDescent="0.15">
      <c r="A386" s="57"/>
      <c r="B386" s="15"/>
      <c r="C386" s="36"/>
      <c r="D386" s="15"/>
      <c r="E386" s="14"/>
      <c r="F386" s="13"/>
      <c r="G386" s="21" t="s">
        <v>333</v>
      </c>
      <c r="H386" s="7"/>
      <c r="I386" s="181"/>
      <c r="J386" s="97" t="s">
        <v>1904</v>
      </c>
      <c r="K386" s="68" t="s">
        <v>331</v>
      </c>
      <c r="L386" s="55"/>
      <c r="M386" s="41"/>
      <c r="N386" s="2"/>
      <c r="O386" s="2"/>
      <c r="P386" s="2"/>
      <c r="Q386" s="2"/>
    </row>
    <row r="387" spans="1:17" s="80" customFormat="1" ht="52.5" x14ac:dyDescent="0.15">
      <c r="A387" s="74">
        <v>71</v>
      </c>
      <c r="B387" s="29" t="s">
        <v>306</v>
      </c>
      <c r="C387" s="30">
        <v>1</v>
      </c>
      <c r="D387" s="27" t="s">
        <v>330</v>
      </c>
      <c r="E387" s="56" t="s">
        <v>11</v>
      </c>
      <c r="F387" s="20" t="s">
        <v>329</v>
      </c>
      <c r="G387" s="13" t="s">
        <v>328</v>
      </c>
      <c r="H387" s="42" t="s">
        <v>306</v>
      </c>
      <c r="I387" s="183" t="s">
        <v>330</v>
      </c>
      <c r="J387" s="194" t="s">
        <v>1903</v>
      </c>
      <c r="K387" s="62" t="s">
        <v>13</v>
      </c>
      <c r="L387" s="5" t="s">
        <v>5</v>
      </c>
      <c r="M387" s="63" t="s">
        <v>4</v>
      </c>
      <c r="N387" s="2"/>
      <c r="O387" s="2"/>
      <c r="P387" s="2"/>
      <c r="Q387" s="2"/>
    </row>
    <row r="388" spans="1:17" s="80" customFormat="1" ht="31.5" x14ac:dyDescent="0.15">
      <c r="A388" s="182"/>
      <c r="C388" s="36"/>
      <c r="D388" s="15"/>
      <c r="E388" s="56" t="s">
        <v>325</v>
      </c>
      <c r="F388" s="20" t="s">
        <v>324</v>
      </c>
      <c r="G388" s="65" t="s">
        <v>323</v>
      </c>
      <c r="H388" s="7"/>
      <c r="I388" s="181"/>
      <c r="J388" s="196" t="s">
        <v>1902</v>
      </c>
      <c r="K388" s="5" t="s">
        <v>179</v>
      </c>
      <c r="L388" s="6" t="s">
        <v>239</v>
      </c>
      <c r="M388" s="4" t="s">
        <v>321</v>
      </c>
      <c r="N388" s="2"/>
      <c r="O388" s="2"/>
      <c r="P388" s="2"/>
      <c r="Q388" s="2"/>
    </row>
    <row r="389" spans="1:17" s="80" customFormat="1" ht="21" x14ac:dyDescent="0.15">
      <c r="A389" s="57"/>
      <c r="B389" s="81"/>
      <c r="C389" s="36"/>
      <c r="D389" s="15"/>
      <c r="E389" s="22" t="s">
        <v>30</v>
      </c>
      <c r="F389" s="21" t="s">
        <v>320</v>
      </c>
      <c r="G389" s="17" t="s">
        <v>319</v>
      </c>
      <c r="H389" s="7"/>
      <c r="I389" s="181"/>
      <c r="J389" s="197" t="s">
        <v>1901</v>
      </c>
      <c r="K389" s="73" t="s">
        <v>31</v>
      </c>
      <c r="L389" s="313" t="s">
        <v>5</v>
      </c>
      <c r="M389" s="41" t="s">
        <v>4</v>
      </c>
      <c r="N389" s="2"/>
      <c r="O389" s="2"/>
      <c r="P389" s="2"/>
      <c r="Q389" s="2"/>
    </row>
    <row r="390" spans="1:17" s="80" customFormat="1" x14ac:dyDescent="0.15">
      <c r="A390" s="57"/>
      <c r="B390" s="81"/>
      <c r="C390" s="36"/>
      <c r="D390" s="15"/>
      <c r="E390" s="14" t="s">
        <v>59</v>
      </c>
      <c r="F390" s="13" t="s">
        <v>317</v>
      </c>
      <c r="G390" s="20" t="s">
        <v>316</v>
      </c>
      <c r="H390" s="7"/>
      <c r="I390" s="181"/>
      <c r="J390" s="189" t="s">
        <v>1900</v>
      </c>
      <c r="K390" s="18" t="s">
        <v>13</v>
      </c>
      <c r="L390" s="318"/>
      <c r="M390" s="41"/>
      <c r="N390" s="2"/>
      <c r="O390" s="2"/>
      <c r="P390" s="2"/>
      <c r="Q390" s="2"/>
    </row>
    <row r="391" spans="1:17" s="80" customFormat="1" x14ac:dyDescent="0.15">
      <c r="A391" s="57"/>
      <c r="B391" s="15"/>
      <c r="C391" s="36"/>
      <c r="D391" s="15"/>
      <c r="E391" s="14"/>
      <c r="F391" s="13"/>
      <c r="G391" s="13" t="s">
        <v>314</v>
      </c>
      <c r="H391" s="7"/>
      <c r="I391" s="181"/>
      <c r="J391" s="188" t="s">
        <v>1899</v>
      </c>
      <c r="K391" s="62" t="s">
        <v>20</v>
      </c>
      <c r="L391" s="318"/>
      <c r="M391" s="41"/>
      <c r="N391" s="2"/>
      <c r="O391" s="2"/>
      <c r="P391" s="2"/>
      <c r="Q391" s="2"/>
    </row>
    <row r="392" spans="1:17" s="80" customFormat="1" x14ac:dyDescent="0.15">
      <c r="A392" s="57"/>
      <c r="B392" s="15"/>
      <c r="C392" s="36"/>
      <c r="D392" s="15"/>
      <c r="E392" s="14"/>
      <c r="F392" s="13"/>
      <c r="G392" s="20" t="s">
        <v>312</v>
      </c>
      <c r="H392" s="7"/>
      <c r="I392" s="181"/>
      <c r="J392" s="189" t="s">
        <v>1898</v>
      </c>
      <c r="K392" s="18" t="s">
        <v>31</v>
      </c>
      <c r="L392" s="318"/>
      <c r="M392" s="41"/>
      <c r="N392" s="2"/>
      <c r="O392" s="2"/>
      <c r="P392" s="2"/>
      <c r="Q392" s="2"/>
    </row>
    <row r="393" spans="1:17" s="80" customFormat="1" ht="21" x14ac:dyDescent="0.15">
      <c r="A393" s="57"/>
      <c r="B393" s="15"/>
      <c r="C393" s="24"/>
      <c r="D393" s="23"/>
      <c r="E393" s="22"/>
      <c r="F393" s="21"/>
      <c r="G393" s="20" t="s">
        <v>310</v>
      </c>
      <c r="H393" s="7"/>
      <c r="I393" s="180"/>
      <c r="J393" s="188" t="s">
        <v>1897</v>
      </c>
      <c r="K393" s="18" t="s">
        <v>63</v>
      </c>
      <c r="L393" s="314"/>
      <c r="M393" s="17"/>
      <c r="N393" s="2"/>
      <c r="O393" s="2"/>
      <c r="P393" s="2"/>
      <c r="Q393" s="2"/>
    </row>
    <row r="394" spans="1:17" s="8" customFormat="1" ht="42" x14ac:dyDescent="0.15">
      <c r="A394" s="57"/>
      <c r="B394" s="13"/>
      <c r="C394" s="30">
        <v>2</v>
      </c>
      <c r="D394" s="29" t="s">
        <v>306</v>
      </c>
      <c r="E394" s="28" t="s">
        <v>11</v>
      </c>
      <c r="F394" s="27" t="s">
        <v>308</v>
      </c>
      <c r="G394" s="25" t="s">
        <v>307</v>
      </c>
      <c r="H394" s="7"/>
      <c r="I394" s="181" t="s">
        <v>306</v>
      </c>
      <c r="J394" s="196" t="s">
        <v>1896</v>
      </c>
      <c r="K394" s="26" t="s">
        <v>44</v>
      </c>
      <c r="L394" s="10" t="s">
        <v>5</v>
      </c>
      <c r="M394" s="25" t="s">
        <v>4</v>
      </c>
    </row>
    <row r="395" spans="1:17" s="8" customFormat="1" ht="21" x14ac:dyDescent="0.15">
      <c r="A395" s="57"/>
      <c r="B395" s="15"/>
      <c r="C395" s="36"/>
      <c r="D395" s="15"/>
      <c r="E395" s="56" t="s">
        <v>40</v>
      </c>
      <c r="F395" s="20" t="s">
        <v>304</v>
      </c>
      <c r="G395" s="20" t="s">
        <v>303</v>
      </c>
      <c r="H395" s="7"/>
      <c r="I395" s="181"/>
      <c r="J395" s="188" t="s">
        <v>1895</v>
      </c>
      <c r="K395" s="18" t="s">
        <v>13</v>
      </c>
      <c r="L395" s="11"/>
      <c r="M395" s="41"/>
    </row>
    <row r="396" spans="1:17" s="8" customFormat="1" x14ac:dyDescent="0.15">
      <c r="A396" s="57"/>
      <c r="B396" s="15"/>
      <c r="C396" s="36"/>
      <c r="D396" s="15"/>
      <c r="E396" s="56" t="s">
        <v>30</v>
      </c>
      <c r="F396" s="20" t="s">
        <v>299</v>
      </c>
      <c r="G396" s="20" t="s">
        <v>298</v>
      </c>
      <c r="H396" s="7"/>
      <c r="I396" s="181"/>
      <c r="J396" s="189" t="s">
        <v>1894</v>
      </c>
      <c r="K396" s="18" t="s">
        <v>13</v>
      </c>
      <c r="L396" s="11"/>
      <c r="M396" s="41"/>
    </row>
    <row r="397" spans="1:17" s="8" customFormat="1" x14ac:dyDescent="0.15">
      <c r="A397" s="57"/>
      <c r="B397" s="15"/>
      <c r="C397" s="36"/>
      <c r="D397" s="15"/>
      <c r="E397" s="56" t="s">
        <v>59</v>
      </c>
      <c r="F397" s="20" t="s">
        <v>296</v>
      </c>
      <c r="G397" s="20" t="s">
        <v>295</v>
      </c>
      <c r="H397" s="7"/>
      <c r="I397" s="181"/>
      <c r="J397" s="188" t="s">
        <v>1893</v>
      </c>
      <c r="K397" s="18" t="s">
        <v>13</v>
      </c>
      <c r="L397" s="11"/>
      <c r="M397" s="41"/>
    </row>
    <row r="398" spans="1:17" s="8" customFormat="1" ht="21" x14ac:dyDescent="0.15">
      <c r="A398" s="57"/>
      <c r="B398" s="15"/>
      <c r="C398" s="24"/>
      <c r="D398" s="23"/>
      <c r="E398" s="22" t="s">
        <v>55</v>
      </c>
      <c r="F398" s="21" t="s">
        <v>293</v>
      </c>
      <c r="G398" s="20" t="s">
        <v>292</v>
      </c>
      <c r="H398" s="7"/>
      <c r="I398" s="180"/>
      <c r="J398" s="189" t="s">
        <v>1892</v>
      </c>
      <c r="K398" s="18" t="s">
        <v>60</v>
      </c>
      <c r="L398" s="6"/>
      <c r="M398" s="17"/>
    </row>
    <row r="399" spans="1:17" s="8" customFormat="1" ht="52.5" x14ac:dyDescent="0.15">
      <c r="A399" s="57"/>
      <c r="B399" s="13"/>
      <c r="C399" s="36">
        <v>5</v>
      </c>
      <c r="D399" s="15" t="s">
        <v>290</v>
      </c>
      <c r="E399" s="14" t="s">
        <v>11</v>
      </c>
      <c r="F399" s="27" t="s">
        <v>289</v>
      </c>
      <c r="G399" s="27" t="s">
        <v>288</v>
      </c>
      <c r="H399" s="7"/>
      <c r="I399" s="181" t="s">
        <v>290</v>
      </c>
      <c r="J399" s="97" t="s">
        <v>1891</v>
      </c>
      <c r="K399" s="61" t="s">
        <v>44</v>
      </c>
      <c r="L399" s="11" t="s">
        <v>5</v>
      </c>
      <c r="M399" s="25" t="s">
        <v>4</v>
      </c>
    </row>
    <row r="400" spans="1:17" s="8" customFormat="1" ht="21" x14ac:dyDescent="0.15">
      <c r="A400" s="57"/>
      <c r="B400" s="15"/>
      <c r="C400" s="36"/>
      <c r="D400" s="15"/>
      <c r="E400" s="28" t="s">
        <v>40</v>
      </c>
      <c r="F400" s="27" t="s">
        <v>285</v>
      </c>
      <c r="G400" s="20" t="s">
        <v>284</v>
      </c>
      <c r="H400" s="7"/>
      <c r="I400" s="181"/>
      <c r="J400" s="97" t="s">
        <v>1890</v>
      </c>
      <c r="K400" s="79" t="s">
        <v>13</v>
      </c>
      <c r="L400" s="55"/>
      <c r="M400" s="41"/>
    </row>
    <row r="401" spans="1:13" s="8" customFormat="1" ht="31.5" x14ac:dyDescent="0.15">
      <c r="A401" s="57"/>
      <c r="B401" s="15"/>
      <c r="C401" s="36"/>
      <c r="D401" s="15"/>
      <c r="E401" s="14"/>
      <c r="F401" s="13"/>
      <c r="G401" s="27" t="s">
        <v>281</v>
      </c>
      <c r="H401" s="7"/>
      <c r="I401" s="181"/>
      <c r="J401" s="97" t="s">
        <v>1889</v>
      </c>
      <c r="K401" s="61" t="s">
        <v>227</v>
      </c>
      <c r="L401" s="55"/>
      <c r="M401" s="41"/>
    </row>
    <row r="402" spans="1:13" s="8" customFormat="1" ht="21" x14ac:dyDescent="0.15">
      <c r="A402" s="57"/>
      <c r="B402" s="15"/>
      <c r="C402" s="36"/>
      <c r="D402" s="15"/>
      <c r="E402" s="14"/>
      <c r="F402" s="13"/>
      <c r="G402" s="20" t="s">
        <v>279</v>
      </c>
      <c r="H402" s="7"/>
      <c r="I402" s="181"/>
      <c r="J402" s="97" t="s">
        <v>1888</v>
      </c>
      <c r="K402" s="33" t="s">
        <v>63</v>
      </c>
      <c r="L402" s="55"/>
      <c r="M402" s="41"/>
    </row>
    <row r="403" spans="1:13" s="8" customFormat="1" ht="21" x14ac:dyDescent="0.15">
      <c r="A403" s="57"/>
      <c r="B403" s="15"/>
      <c r="C403" s="36"/>
      <c r="D403" s="15"/>
      <c r="E403" s="22"/>
      <c r="F403" s="21"/>
      <c r="G403" s="21" t="s">
        <v>277</v>
      </c>
      <c r="H403" s="7"/>
      <c r="I403" s="181"/>
      <c r="J403" s="97" t="s">
        <v>1887</v>
      </c>
      <c r="K403" s="68" t="s">
        <v>60</v>
      </c>
      <c r="L403" s="55"/>
      <c r="M403" s="41"/>
    </row>
    <row r="404" spans="1:13" s="8" customFormat="1" x14ac:dyDescent="0.15">
      <c r="A404" s="57"/>
      <c r="B404" s="15"/>
      <c r="C404" s="36"/>
      <c r="D404" s="15"/>
      <c r="E404" s="14" t="s">
        <v>30</v>
      </c>
      <c r="F404" s="13" t="s">
        <v>275</v>
      </c>
      <c r="G404" s="13" t="s">
        <v>274</v>
      </c>
      <c r="H404" s="7"/>
      <c r="I404" s="181"/>
      <c r="J404" s="97" t="s">
        <v>1886</v>
      </c>
      <c r="K404" s="59" t="s">
        <v>63</v>
      </c>
      <c r="L404" s="55"/>
      <c r="M404" s="41"/>
    </row>
    <row r="405" spans="1:13" s="8" customFormat="1" x14ac:dyDescent="0.15">
      <c r="A405" s="57"/>
      <c r="B405" s="15"/>
      <c r="C405" s="36"/>
      <c r="D405" s="15"/>
      <c r="E405" s="22"/>
      <c r="F405" s="21"/>
      <c r="G405" s="20" t="s">
        <v>272</v>
      </c>
      <c r="H405" s="7"/>
      <c r="I405" s="181"/>
      <c r="J405" s="97" t="s">
        <v>1885</v>
      </c>
      <c r="K405" s="33" t="s">
        <v>60</v>
      </c>
      <c r="L405" s="55"/>
      <c r="M405" s="41"/>
    </row>
    <row r="406" spans="1:13" s="8" customFormat="1" ht="31.5" x14ac:dyDescent="0.15">
      <c r="A406" s="57"/>
      <c r="B406" s="15"/>
      <c r="C406" s="36"/>
      <c r="D406" s="15"/>
      <c r="E406" s="14" t="s">
        <v>59</v>
      </c>
      <c r="F406" s="13" t="s">
        <v>270</v>
      </c>
      <c r="G406" s="76" t="s">
        <v>269</v>
      </c>
      <c r="H406" s="7"/>
      <c r="I406" s="181"/>
      <c r="J406" s="195" t="s">
        <v>1884</v>
      </c>
      <c r="K406" s="59" t="s">
        <v>13</v>
      </c>
      <c r="L406" s="55"/>
      <c r="M406" s="41"/>
    </row>
    <row r="407" spans="1:13" s="8" customFormat="1" ht="21" x14ac:dyDescent="0.15">
      <c r="A407" s="57"/>
      <c r="B407" s="15"/>
      <c r="C407" s="36"/>
      <c r="D407" s="15"/>
      <c r="E407" s="14"/>
      <c r="F407" s="13"/>
      <c r="G407" s="20" t="s">
        <v>267</v>
      </c>
      <c r="H407" s="7"/>
      <c r="I407" s="181"/>
      <c r="J407" s="97" t="s">
        <v>1883</v>
      </c>
      <c r="K407" s="60" t="s">
        <v>31</v>
      </c>
      <c r="L407" s="55"/>
      <c r="M407" s="41"/>
    </row>
    <row r="408" spans="1:13" s="8" customFormat="1" ht="21" x14ac:dyDescent="0.15">
      <c r="A408" s="57"/>
      <c r="B408" s="15"/>
      <c r="C408" s="24"/>
      <c r="D408" s="23"/>
      <c r="E408" s="22"/>
      <c r="F408" s="21"/>
      <c r="G408" s="20" t="s">
        <v>265</v>
      </c>
      <c r="H408" s="7"/>
      <c r="I408" s="181"/>
      <c r="J408" s="97" t="s">
        <v>1882</v>
      </c>
      <c r="K408" s="33" t="s">
        <v>63</v>
      </c>
      <c r="L408" s="66"/>
      <c r="M408" s="17"/>
    </row>
    <row r="409" spans="1:13" s="8" customFormat="1" ht="21" x14ac:dyDescent="0.15">
      <c r="A409" s="74">
        <v>72</v>
      </c>
      <c r="B409" s="29" t="s">
        <v>261</v>
      </c>
      <c r="C409" s="30">
        <v>1</v>
      </c>
      <c r="D409" s="29" t="s">
        <v>261</v>
      </c>
      <c r="E409" s="56" t="s">
        <v>11</v>
      </c>
      <c r="F409" s="20" t="s">
        <v>263</v>
      </c>
      <c r="G409" s="20" t="s">
        <v>262</v>
      </c>
      <c r="H409" s="42" t="s">
        <v>261</v>
      </c>
      <c r="I409" s="183" t="s">
        <v>261</v>
      </c>
      <c r="J409" s="194" t="s">
        <v>1881</v>
      </c>
      <c r="K409" s="18" t="s">
        <v>13</v>
      </c>
      <c r="L409" s="10" t="s">
        <v>5</v>
      </c>
      <c r="M409" s="25" t="s">
        <v>4</v>
      </c>
    </row>
    <row r="410" spans="1:13" s="8" customFormat="1" ht="21" x14ac:dyDescent="0.15">
      <c r="C410" s="36"/>
      <c r="D410" s="15"/>
      <c r="E410" s="14" t="s">
        <v>40</v>
      </c>
      <c r="F410" s="13" t="s">
        <v>259</v>
      </c>
      <c r="G410" s="21" t="s">
        <v>258</v>
      </c>
      <c r="H410" s="7"/>
      <c r="I410" s="181"/>
      <c r="J410" s="189" t="s">
        <v>1880</v>
      </c>
      <c r="K410" s="73" t="s">
        <v>13</v>
      </c>
      <c r="L410" s="11"/>
      <c r="M410" s="41"/>
    </row>
    <row r="411" spans="1:13" s="8" customFormat="1" ht="21" x14ac:dyDescent="0.15">
      <c r="A411" s="57"/>
      <c r="B411" s="15"/>
      <c r="C411" s="36"/>
      <c r="D411" s="15"/>
      <c r="E411" s="14"/>
      <c r="F411" s="13"/>
      <c r="G411" s="27" t="s">
        <v>256</v>
      </c>
      <c r="H411" s="7"/>
      <c r="I411" s="181"/>
      <c r="J411" s="188" t="s">
        <v>1879</v>
      </c>
      <c r="K411" s="26" t="s">
        <v>20</v>
      </c>
      <c r="L411" s="11"/>
      <c r="M411" s="41"/>
    </row>
    <row r="412" spans="1:13" s="8" customFormat="1" ht="21" x14ac:dyDescent="0.15">
      <c r="A412" s="57"/>
      <c r="B412" s="15"/>
      <c r="C412" s="36"/>
      <c r="D412" s="15"/>
      <c r="E412" s="28" t="s">
        <v>30</v>
      </c>
      <c r="F412" s="27" t="s">
        <v>254</v>
      </c>
      <c r="G412" s="27" t="s">
        <v>253</v>
      </c>
      <c r="H412" s="7"/>
      <c r="I412" s="181"/>
      <c r="J412" s="189" t="s">
        <v>1878</v>
      </c>
      <c r="K412" s="10" t="s">
        <v>20</v>
      </c>
      <c r="L412" s="11"/>
      <c r="M412" s="41"/>
    </row>
    <row r="413" spans="1:13" s="8" customFormat="1" ht="31.5" x14ac:dyDescent="0.15">
      <c r="A413" s="57"/>
      <c r="B413" s="15"/>
      <c r="C413" s="36"/>
      <c r="D413" s="15"/>
      <c r="E413" s="22"/>
      <c r="F413" s="21"/>
      <c r="G413" s="20" t="s">
        <v>251</v>
      </c>
      <c r="H413" s="7"/>
      <c r="I413" s="181"/>
      <c r="J413" s="189" t="s">
        <v>1877</v>
      </c>
      <c r="K413" s="5" t="s">
        <v>63</v>
      </c>
      <c r="L413" s="11"/>
      <c r="M413" s="41"/>
    </row>
    <row r="414" spans="1:13" s="8" customFormat="1" ht="21" x14ac:dyDescent="0.15">
      <c r="A414" s="57"/>
      <c r="B414" s="15"/>
      <c r="C414" s="36"/>
      <c r="D414" s="15"/>
      <c r="E414" s="28" t="s">
        <v>59</v>
      </c>
      <c r="F414" s="27" t="s">
        <v>249</v>
      </c>
      <c r="G414" s="20" t="s">
        <v>248</v>
      </c>
      <c r="H414" s="7"/>
      <c r="I414" s="181"/>
      <c r="J414" s="188" t="s">
        <v>1876</v>
      </c>
      <c r="K414" s="26" t="s">
        <v>227</v>
      </c>
      <c r="L414" s="11"/>
      <c r="M414" s="41"/>
    </row>
    <row r="415" spans="1:13" s="8" customFormat="1" ht="21" x14ac:dyDescent="0.15">
      <c r="A415" s="57"/>
      <c r="B415" s="15"/>
      <c r="C415" s="36"/>
      <c r="D415" s="13"/>
      <c r="E415" s="22"/>
      <c r="F415" s="21"/>
      <c r="G415" s="20" t="s">
        <v>246</v>
      </c>
      <c r="H415" s="7"/>
      <c r="I415" s="181"/>
      <c r="J415" s="189" t="s">
        <v>1875</v>
      </c>
      <c r="K415" s="18" t="s">
        <v>13</v>
      </c>
      <c r="L415" s="11"/>
      <c r="M415" s="41"/>
    </row>
    <row r="416" spans="1:13" s="8" customFormat="1" ht="21" x14ac:dyDescent="0.15">
      <c r="A416" s="57"/>
      <c r="B416" s="15"/>
      <c r="C416" s="36"/>
      <c r="D416" s="15"/>
      <c r="E416" s="28" t="s">
        <v>55</v>
      </c>
      <c r="F416" s="27" t="s">
        <v>244</v>
      </c>
      <c r="G416" s="20" t="s">
        <v>243</v>
      </c>
      <c r="H416" s="7"/>
      <c r="I416" s="181"/>
      <c r="J416" s="188" t="s">
        <v>1874</v>
      </c>
      <c r="K416" s="18" t="s">
        <v>20</v>
      </c>
      <c r="L416" s="6"/>
      <c r="M416" s="4"/>
    </row>
    <row r="417" spans="1:13" s="8" customFormat="1" ht="31.5" x14ac:dyDescent="0.15">
      <c r="A417" s="57"/>
      <c r="B417" s="15"/>
      <c r="C417" s="36"/>
      <c r="D417" s="15"/>
      <c r="E417" s="14"/>
      <c r="F417" s="13"/>
      <c r="G417" s="20" t="s">
        <v>241</v>
      </c>
      <c r="H417" s="7"/>
      <c r="I417" s="181"/>
      <c r="J417" s="97" t="s">
        <v>1873</v>
      </c>
      <c r="K417" s="18" t="s">
        <v>151</v>
      </c>
      <c r="L417" s="5" t="s">
        <v>239</v>
      </c>
      <c r="M417" s="63" t="s">
        <v>154</v>
      </c>
    </row>
    <row r="418" spans="1:13" s="8" customFormat="1" x14ac:dyDescent="0.15">
      <c r="A418" s="57"/>
      <c r="B418" s="15"/>
      <c r="C418" s="36"/>
      <c r="D418" s="13"/>
      <c r="E418" s="22"/>
      <c r="F418" s="21"/>
      <c r="G418" s="20" t="s">
        <v>238</v>
      </c>
      <c r="H418" s="7"/>
      <c r="I418" s="181"/>
      <c r="J418" s="97" t="s">
        <v>1872</v>
      </c>
      <c r="K418" s="18" t="s">
        <v>169</v>
      </c>
      <c r="L418" s="10" t="s">
        <v>5</v>
      </c>
      <c r="M418" s="25" t="s">
        <v>4</v>
      </c>
    </row>
    <row r="419" spans="1:13" s="8" customFormat="1" ht="21" x14ac:dyDescent="0.15">
      <c r="A419" s="57"/>
      <c r="B419" s="15"/>
      <c r="C419" s="36"/>
      <c r="D419" s="15"/>
      <c r="E419" s="56" t="s">
        <v>78</v>
      </c>
      <c r="F419" s="20" t="s">
        <v>236</v>
      </c>
      <c r="G419" s="20" t="s">
        <v>235</v>
      </c>
      <c r="H419" s="7"/>
      <c r="I419" s="181"/>
      <c r="J419" s="97" t="s">
        <v>1871</v>
      </c>
      <c r="K419" s="18" t="s">
        <v>20</v>
      </c>
      <c r="L419" s="11"/>
      <c r="M419" s="41"/>
    </row>
    <row r="420" spans="1:13" s="8" customFormat="1" x14ac:dyDescent="0.15">
      <c r="A420" s="57"/>
      <c r="B420" s="15"/>
      <c r="C420" s="36"/>
      <c r="D420" s="15"/>
      <c r="E420" s="56" t="s">
        <v>121</v>
      </c>
      <c r="F420" s="20" t="s">
        <v>233</v>
      </c>
      <c r="G420" s="21" t="s">
        <v>232</v>
      </c>
      <c r="H420" s="7"/>
      <c r="I420" s="181"/>
      <c r="J420" s="97" t="s">
        <v>1870</v>
      </c>
      <c r="K420" s="73" t="s">
        <v>20</v>
      </c>
      <c r="L420" s="11"/>
      <c r="M420" s="41"/>
    </row>
    <row r="421" spans="1:13" s="8" customFormat="1" x14ac:dyDescent="0.15">
      <c r="A421" s="57"/>
      <c r="B421" s="15"/>
      <c r="C421" s="24"/>
      <c r="D421" s="23"/>
      <c r="E421" s="22" t="s">
        <v>203</v>
      </c>
      <c r="F421" s="21" t="s">
        <v>230</v>
      </c>
      <c r="G421" s="20" t="s">
        <v>229</v>
      </c>
      <c r="H421" s="7"/>
      <c r="I421" s="180"/>
      <c r="J421" s="97" t="s">
        <v>1869</v>
      </c>
      <c r="K421" s="18" t="s">
        <v>227</v>
      </c>
      <c r="L421" s="6"/>
      <c r="M421" s="17"/>
    </row>
    <row r="422" spans="1:13" s="8" customFormat="1" ht="21" x14ac:dyDescent="0.15">
      <c r="A422" s="57"/>
      <c r="B422" s="13"/>
      <c r="C422" s="36">
        <v>2</v>
      </c>
      <c r="D422" s="324" t="s">
        <v>226</v>
      </c>
      <c r="E422" s="22" t="s">
        <v>11</v>
      </c>
      <c r="F422" s="21" t="s">
        <v>225</v>
      </c>
      <c r="G422" s="21" t="s">
        <v>224</v>
      </c>
      <c r="H422" s="7"/>
      <c r="I422" s="181" t="s">
        <v>223</v>
      </c>
      <c r="J422" s="188" t="s">
        <v>1868</v>
      </c>
      <c r="K422" s="73" t="s">
        <v>13</v>
      </c>
      <c r="L422" s="11" t="s">
        <v>5</v>
      </c>
      <c r="M422" s="9" t="s">
        <v>4</v>
      </c>
    </row>
    <row r="423" spans="1:13" s="8" customFormat="1" ht="21" x14ac:dyDescent="0.15">
      <c r="A423" s="57"/>
      <c r="B423" s="13"/>
      <c r="C423" s="36"/>
      <c r="D423" s="324"/>
      <c r="E423" s="28" t="s">
        <v>40</v>
      </c>
      <c r="F423" s="27" t="s">
        <v>221</v>
      </c>
      <c r="G423" s="20" t="s">
        <v>220</v>
      </c>
      <c r="H423" s="7"/>
      <c r="I423" s="181"/>
      <c r="J423" s="189" t="s">
        <v>1867</v>
      </c>
      <c r="K423" s="26" t="s">
        <v>20</v>
      </c>
      <c r="L423" s="11"/>
      <c r="M423" s="324"/>
    </row>
    <row r="424" spans="1:13" s="8" customFormat="1" ht="21" x14ac:dyDescent="0.15">
      <c r="A424" s="57"/>
      <c r="B424" s="13"/>
      <c r="C424" s="36"/>
      <c r="D424" s="324"/>
      <c r="E424" s="56" t="s">
        <v>30</v>
      </c>
      <c r="F424" s="20" t="s">
        <v>218</v>
      </c>
      <c r="G424" s="20" t="s">
        <v>217</v>
      </c>
      <c r="H424" s="7"/>
      <c r="I424" s="181"/>
      <c r="J424" s="188" t="s">
        <v>1866</v>
      </c>
      <c r="K424" s="18" t="s">
        <v>20</v>
      </c>
      <c r="L424" s="11"/>
      <c r="M424" s="324"/>
    </row>
    <row r="425" spans="1:13" s="8" customFormat="1" x14ac:dyDescent="0.15">
      <c r="A425" s="57"/>
      <c r="B425" s="15"/>
      <c r="C425" s="36"/>
      <c r="D425" s="324"/>
      <c r="E425" s="56" t="s">
        <v>59</v>
      </c>
      <c r="F425" s="20" t="s">
        <v>1865</v>
      </c>
      <c r="G425" s="20" t="s">
        <v>1864</v>
      </c>
      <c r="H425" s="7"/>
      <c r="I425" s="181"/>
      <c r="J425" s="97" t="s">
        <v>1863</v>
      </c>
      <c r="K425" s="18" t="s">
        <v>20</v>
      </c>
      <c r="L425" s="11"/>
      <c r="M425" s="324"/>
    </row>
    <row r="426" spans="1:13" s="8" customFormat="1" ht="21" x14ac:dyDescent="0.15">
      <c r="A426" s="57"/>
      <c r="B426" s="15"/>
      <c r="C426" s="36"/>
      <c r="D426" s="15"/>
      <c r="E426" s="56" t="s">
        <v>55</v>
      </c>
      <c r="F426" s="20" t="s">
        <v>215</v>
      </c>
      <c r="G426" s="20" t="s">
        <v>214</v>
      </c>
      <c r="H426" s="7"/>
      <c r="I426" s="181"/>
      <c r="J426" s="97" t="s">
        <v>1862</v>
      </c>
      <c r="K426" s="18" t="s">
        <v>20</v>
      </c>
      <c r="L426" s="11"/>
      <c r="M426" s="324"/>
    </row>
    <row r="427" spans="1:13" s="8" customFormat="1" ht="21" x14ac:dyDescent="0.15">
      <c r="A427" s="57"/>
      <c r="B427" s="15"/>
      <c r="C427" s="36"/>
      <c r="D427" s="15"/>
      <c r="E427" s="56" t="s">
        <v>51</v>
      </c>
      <c r="F427" s="20" t="s">
        <v>212</v>
      </c>
      <c r="G427" s="20" t="s">
        <v>211</v>
      </c>
      <c r="H427" s="7"/>
      <c r="I427" s="181"/>
      <c r="J427" s="97" t="s">
        <v>1861</v>
      </c>
      <c r="K427" s="18" t="s">
        <v>20</v>
      </c>
      <c r="L427" s="11"/>
      <c r="M427" s="324"/>
    </row>
    <row r="428" spans="1:13" s="8" customFormat="1" ht="21" x14ac:dyDescent="0.15">
      <c r="A428" s="57"/>
      <c r="B428" s="15"/>
      <c r="C428" s="36"/>
      <c r="D428" s="15"/>
      <c r="E428" s="56" t="s">
        <v>78</v>
      </c>
      <c r="F428" s="20" t="s">
        <v>209</v>
      </c>
      <c r="G428" s="20" t="s">
        <v>208</v>
      </c>
      <c r="H428" s="7"/>
      <c r="I428" s="181"/>
      <c r="J428" s="97" t="s">
        <v>1860</v>
      </c>
      <c r="K428" s="18" t="s">
        <v>20</v>
      </c>
      <c r="L428" s="11"/>
      <c r="M428" s="324"/>
    </row>
    <row r="429" spans="1:13" s="8" customFormat="1" ht="21" x14ac:dyDescent="0.15">
      <c r="A429" s="57"/>
      <c r="B429" s="15"/>
      <c r="C429" s="36"/>
      <c r="D429" s="15"/>
      <c r="E429" s="56" t="s">
        <v>121</v>
      </c>
      <c r="F429" s="20" t="s">
        <v>206</v>
      </c>
      <c r="G429" s="20" t="s">
        <v>205</v>
      </c>
      <c r="H429" s="7"/>
      <c r="I429" s="181"/>
      <c r="J429" s="97" t="s">
        <v>1859</v>
      </c>
      <c r="K429" s="18" t="s">
        <v>13</v>
      </c>
      <c r="L429" s="11"/>
      <c r="M429" s="324"/>
    </row>
    <row r="430" spans="1:13" s="8" customFormat="1" ht="21" x14ac:dyDescent="0.15">
      <c r="A430" s="57"/>
      <c r="B430" s="15"/>
      <c r="C430" s="24"/>
      <c r="D430" s="23"/>
      <c r="E430" s="22" t="s">
        <v>203</v>
      </c>
      <c r="F430" s="21" t="s">
        <v>202</v>
      </c>
      <c r="G430" s="20" t="s">
        <v>201</v>
      </c>
      <c r="H430" s="7"/>
      <c r="I430" s="180"/>
      <c r="J430" s="97" t="s">
        <v>1858</v>
      </c>
      <c r="K430" s="5" t="s">
        <v>13</v>
      </c>
      <c r="L430" s="6"/>
      <c r="M430" s="321"/>
    </row>
    <row r="431" spans="1:13" s="8" customFormat="1" ht="21" x14ac:dyDescent="0.15">
      <c r="A431" s="57"/>
      <c r="B431" s="15"/>
      <c r="C431" s="36">
        <v>3</v>
      </c>
      <c r="D431" s="15" t="s">
        <v>197</v>
      </c>
      <c r="E431" s="22" t="s">
        <v>11</v>
      </c>
      <c r="F431" s="21" t="s">
        <v>199</v>
      </c>
      <c r="G431" s="21" t="s">
        <v>1857</v>
      </c>
      <c r="H431" s="7"/>
      <c r="I431" s="181" t="s">
        <v>197</v>
      </c>
      <c r="J431" s="188" t="s">
        <v>1856</v>
      </c>
      <c r="K431" s="73" t="s">
        <v>13</v>
      </c>
      <c r="L431" s="11" t="s">
        <v>5</v>
      </c>
      <c r="M431" s="41" t="s">
        <v>4</v>
      </c>
    </row>
    <row r="432" spans="1:13" s="8" customFormat="1" ht="21" x14ac:dyDescent="0.15">
      <c r="A432" s="57"/>
      <c r="B432" s="15"/>
      <c r="C432" s="36"/>
      <c r="D432" s="15"/>
      <c r="E432" s="14" t="s">
        <v>40</v>
      </c>
      <c r="F432" s="13" t="s">
        <v>195</v>
      </c>
      <c r="G432" s="20" t="s">
        <v>194</v>
      </c>
      <c r="H432" s="7"/>
      <c r="I432" s="181"/>
      <c r="J432" s="97" t="s">
        <v>1855</v>
      </c>
      <c r="K432" s="18" t="s">
        <v>13</v>
      </c>
      <c r="L432" s="11"/>
      <c r="M432" s="41"/>
    </row>
    <row r="433" spans="1:13" s="8" customFormat="1" ht="31.5" x14ac:dyDescent="0.15">
      <c r="A433" s="57"/>
      <c r="B433" s="15"/>
      <c r="C433" s="36"/>
      <c r="D433" s="15"/>
      <c r="E433" s="14"/>
      <c r="F433" s="13"/>
      <c r="G433" s="27" t="s">
        <v>192</v>
      </c>
      <c r="H433" s="7"/>
      <c r="I433" s="181"/>
      <c r="J433" s="193" t="s">
        <v>1854</v>
      </c>
      <c r="K433" s="10" t="s">
        <v>20</v>
      </c>
      <c r="L433" s="11"/>
      <c r="M433" s="41"/>
    </row>
    <row r="434" spans="1:13" s="8" customFormat="1" ht="31.5" x14ac:dyDescent="0.15">
      <c r="A434" s="57"/>
      <c r="B434" s="15"/>
      <c r="C434" s="36"/>
      <c r="D434" s="15"/>
      <c r="E434" s="28" t="s">
        <v>30</v>
      </c>
      <c r="F434" s="27" t="s">
        <v>190</v>
      </c>
      <c r="G434" s="27" t="s">
        <v>189</v>
      </c>
      <c r="H434" s="7"/>
      <c r="I434" s="181"/>
      <c r="J434" s="189" t="s">
        <v>1853</v>
      </c>
      <c r="K434" s="26" t="s">
        <v>179</v>
      </c>
      <c r="L434" s="11"/>
      <c r="M434" s="41"/>
    </row>
    <row r="435" spans="1:13" s="8" customFormat="1" ht="21" x14ac:dyDescent="0.15">
      <c r="A435" s="57"/>
      <c r="B435" s="15"/>
      <c r="C435" s="36"/>
      <c r="D435" s="15"/>
      <c r="E435" s="14"/>
      <c r="F435" s="13"/>
      <c r="G435" s="72" t="s">
        <v>187</v>
      </c>
      <c r="H435" s="7"/>
      <c r="I435" s="181"/>
      <c r="J435" s="189" t="s">
        <v>1852</v>
      </c>
      <c r="K435" s="72" t="s">
        <v>165</v>
      </c>
      <c r="L435" s="11"/>
      <c r="M435" s="41"/>
    </row>
    <row r="436" spans="1:13" s="8" customFormat="1" ht="21" x14ac:dyDescent="0.15">
      <c r="A436" s="57"/>
      <c r="B436" s="15"/>
      <c r="C436" s="36"/>
      <c r="D436" s="15"/>
      <c r="E436" s="56" t="s">
        <v>59</v>
      </c>
      <c r="F436" s="20" t="s">
        <v>185</v>
      </c>
      <c r="G436" s="20" t="s">
        <v>184</v>
      </c>
      <c r="H436" s="7"/>
      <c r="I436" s="181"/>
      <c r="J436" s="190" t="s">
        <v>1851</v>
      </c>
      <c r="K436" s="18" t="s">
        <v>179</v>
      </c>
      <c r="L436" s="11"/>
      <c r="M436" s="41"/>
    </row>
    <row r="437" spans="1:13" s="8" customFormat="1" x14ac:dyDescent="0.15">
      <c r="A437" s="57"/>
      <c r="B437" s="13"/>
      <c r="C437" s="30">
        <v>4</v>
      </c>
      <c r="D437" s="27" t="s">
        <v>178</v>
      </c>
      <c r="E437" s="22" t="s">
        <v>11</v>
      </c>
      <c r="F437" s="21" t="s">
        <v>1850</v>
      </c>
      <c r="G437" s="21" t="s">
        <v>1849</v>
      </c>
      <c r="H437" s="7"/>
      <c r="I437" s="183" t="s">
        <v>1848</v>
      </c>
      <c r="J437" s="188" t="s">
        <v>1847</v>
      </c>
      <c r="K437" s="62" t="s">
        <v>13</v>
      </c>
      <c r="L437" s="10" t="s">
        <v>5</v>
      </c>
      <c r="M437" s="64" t="s">
        <v>4</v>
      </c>
    </row>
    <row r="438" spans="1:13" s="8" customFormat="1" ht="21" x14ac:dyDescent="0.15">
      <c r="A438" s="57"/>
      <c r="B438" s="15"/>
      <c r="C438" s="36"/>
      <c r="D438" s="15"/>
      <c r="E438" s="14" t="s">
        <v>40</v>
      </c>
      <c r="F438" s="13" t="s">
        <v>177</v>
      </c>
      <c r="G438" s="13" t="s">
        <v>176</v>
      </c>
      <c r="H438" s="7"/>
      <c r="I438" s="181"/>
      <c r="J438" s="189" t="s">
        <v>1846</v>
      </c>
      <c r="K438" s="26" t="s">
        <v>13</v>
      </c>
      <c r="L438" s="11"/>
      <c r="M438" s="41"/>
    </row>
    <row r="439" spans="1:13" s="8" customFormat="1" ht="21" x14ac:dyDescent="0.15">
      <c r="A439" s="57"/>
      <c r="B439" s="15"/>
      <c r="C439" s="36"/>
      <c r="D439" s="15"/>
      <c r="E439" s="14"/>
      <c r="F439" s="13"/>
      <c r="G439" s="20" t="s">
        <v>173</v>
      </c>
      <c r="H439" s="7"/>
      <c r="I439" s="181"/>
      <c r="J439" s="188" t="s">
        <v>1845</v>
      </c>
      <c r="K439" s="26" t="s">
        <v>31</v>
      </c>
      <c r="L439" s="11"/>
      <c r="M439" s="41"/>
    </row>
    <row r="440" spans="1:13" s="8" customFormat="1" ht="21" x14ac:dyDescent="0.15">
      <c r="A440" s="57"/>
      <c r="B440" s="15"/>
      <c r="C440" s="36"/>
      <c r="D440" s="15"/>
      <c r="E440" s="14"/>
      <c r="F440" s="13"/>
      <c r="G440" s="27" t="s">
        <v>1844</v>
      </c>
      <c r="H440" s="7"/>
      <c r="I440" s="192"/>
      <c r="J440" s="191" t="s">
        <v>1843</v>
      </c>
      <c r="K440" s="29" t="s">
        <v>1842</v>
      </c>
      <c r="L440" s="11"/>
      <c r="M440" s="41"/>
    </row>
    <row r="441" spans="1:13" s="8" customFormat="1" ht="21" x14ac:dyDescent="0.15">
      <c r="A441" s="57"/>
      <c r="B441" s="15"/>
      <c r="C441" s="36"/>
      <c r="D441" s="15"/>
      <c r="E441" s="14"/>
      <c r="F441" s="13"/>
      <c r="G441" s="27" t="s">
        <v>171</v>
      </c>
      <c r="H441" s="7"/>
      <c r="I441" s="181"/>
      <c r="J441" s="190" t="s">
        <v>1841</v>
      </c>
      <c r="K441" s="26" t="s">
        <v>169</v>
      </c>
      <c r="L441" s="11"/>
      <c r="M441" s="41"/>
    </row>
    <row r="442" spans="1:13" s="8" customFormat="1" ht="21" x14ac:dyDescent="0.15">
      <c r="A442" s="57"/>
      <c r="B442" s="15"/>
      <c r="C442" s="36"/>
      <c r="D442" s="15"/>
      <c r="E442" s="28" t="s">
        <v>30</v>
      </c>
      <c r="F442" s="27" t="s">
        <v>168</v>
      </c>
      <c r="G442" s="20" t="s">
        <v>1840</v>
      </c>
      <c r="H442" s="7"/>
      <c r="I442" s="181"/>
      <c r="J442" s="188" t="s">
        <v>1839</v>
      </c>
      <c r="K442" s="64" t="s">
        <v>63</v>
      </c>
      <c r="L442" s="11"/>
      <c r="M442" s="41"/>
    </row>
    <row r="443" spans="1:13" s="8" customFormat="1" ht="31.5" x14ac:dyDescent="0.15">
      <c r="A443" s="57"/>
      <c r="B443" s="15"/>
      <c r="C443" s="36"/>
      <c r="D443" s="15"/>
      <c r="E443" s="14"/>
      <c r="F443" s="13"/>
      <c r="G443" s="72" t="s">
        <v>1838</v>
      </c>
      <c r="H443" s="7"/>
      <c r="I443" s="181"/>
      <c r="J443" s="189" t="s">
        <v>1837</v>
      </c>
      <c r="K443" s="72" t="s">
        <v>165</v>
      </c>
      <c r="L443" s="11"/>
      <c r="M443" s="41"/>
    </row>
    <row r="444" spans="1:13" s="8" customFormat="1" ht="31.5" x14ac:dyDescent="0.15">
      <c r="A444" s="57"/>
      <c r="B444" s="15"/>
      <c r="C444" s="36"/>
      <c r="D444" s="15"/>
      <c r="E444" s="14"/>
      <c r="F444" s="13"/>
      <c r="G444" s="72" t="s">
        <v>164</v>
      </c>
      <c r="H444" s="7"/>
      <c r="I444" s="181"/>
      <c r="J444" s="188" t="s">
        <v>1836</v>
      </c>
      <c r="K444" s="72" t="s">
        <v>162</v>
      </c>
      <c r="L444" s="11"/>
      <c r="M444" s="41"/>
    </row>
    <row r="445" spans="1:13" s="8" customFormat="1" x14ac:dyDescent="0.15">
      <c r="A445" s="57"/>
      <c r="B445" s="15"/>
      <c r="C445" s="36"/>
      <c r="D445" s="15"/>
      <c r="E445" s="56" t="s">
        <v>59</v>
      </c>
      <c r="F445" s="20" t="s">
        <v>1835</v>
      </c>
      <c r="G445" s="20" t="s">
        <v>1834</v>
      </c>
      <c r="H445" s="7"/>
      <c r="I445" s="181"/>
      <c r="J445" s="97" t="s">
        <v>1833</v>
      </c>
      <c r="K445" s="18" t="s">
        <v>13</v>
      </c>
      <c r="L445" s="11"/>
      <c r="M445" s="41"/>
    </row>
    <row r="446" spans="1:13" s="8" customFormat="1" ht="21" x14ac:dyDescent="0.15">
      <c r="A446" s="57"/>
      <c r="B446" s="15"/>
      <c r="C446" s="36"/>
      <c r="D446" s="15"/>
      <c r="E446" s="56" t="s">
        <v>55</v>
      </c>
      <c r="F446" s="20" t="s">
        <v>161</v>
      </c>
      <c r="G446" s="13" t="s">
        <v>160</v>
      </c>
      <c r="H446" s="7"/>
      <c r="I446" s="181"/>
      <c r="J446" s="97" t="s">
        <v>1832</v>
      </c>
      <c r="K446" s="62" t="s">
        <v>13</v>
      </c>
      <c r="L446" s="6"/>
      <c r="M446" s="17"/>
    </row>
    <row r="447" spans="1:13" s="8" customFormat="1" ht="31.5" x14ac:dyDescent="0.15">
      <c r="A447" s="57"/>
      <c r="B447" s="15"/>
      <c r="C447" s="36"/>
      <c r="D447" s="15"/>
      <c r="E447" s="14" t="s">
        <v>51</v>
      </c>
      <c r="F447" s="13" t="s">
        <v>158</v>
      </c>
      <c r="G447" s="27" t="s">
        <v>157</v>
      </c>
      <c r="H447" s="7"/>
      <c r="I447" s="181"/>
      <c r="J447" s="97" t="s">
        <v>1831</v>
      </c>
      <c r="K447" s="71" t="s">
        <v>63</v>
      </c>
      <c r="L447" s="11" t="s">
        <v>155</v>
      </c>
      <c r="M447" s="41" t="s">
        <v>154</v>
      </c>
    </row>
    <row r="448" spans="1:13" s="8" customFormat="1" x14ac:dyDescent="0.15">
      <c r="A448" s="57"/>
      <c r="B448" s="15"/>
      <c r="C448" s="36"/>
      <c r="D448" s="15"/>
      <c r="E448" s="22"/>
      <c r="F448" s="21"/>
      <c r="G448" s="20" t="s">
        <v>153</v>
      </c>
      <c r="H448" s="7"/>
      <c r="I448" s="181"/>
      <c r="J448" s="97" t="s">
        <v>153</v>
      </c>
      <c r="K448" s="5" t="s">
        <v>151</v>
      </c>
      <c r="L448" s="11"/>
      <c r="M448" s="41"/>
    </row>
    <row r="449" spans="1:13" s="8" customFormat="1" ht="21" x14ac:dyDescent="0.15">
      <c r="A449" s="57"/>
      <c r="B449" s="15"/>
      <c r="C449" s="24"/>
      <c r="D449" s="23"/>
      <c r="E449" s="22" t="s">
        <v>78</v>
      </c>
      <c r="F449" s="21" t="s">
        <v>1830</v>
      </c>
      <c r="G449" s="20" t="s">
        <v>1829</v>
      </c>
      <c r="H449" s="7"/>
      <c r="I449" s="181"/>
      <c r="J449" s="97" t="s">
        <v>1828</v>
      </c>
      <c r="K449" s="18" t="s">
        <v>151</v>
      </c>
      <c r="L449" s="6"/>
      <c r="M449" s="17"/>
    </row>
    <row r="450" spans="1:13" s="8" customFormat="1" ht="52.5" x14ac:dyDescent="0.15">
      <c r="A450" s="74">
        <v>73</v>
      </c>
      <c r="B450" s="27" t="s">
        <v>148</v>
      </c>
      <c r="C450" s="36">
        <v>1</v>
      </c>
      <c r="D450" s="15" t="s">
        <v>148</v>
      </c>
      <c r="E450" s="14" t="s">
        <v>11</v>
      </c>
      <c r="F450" s="13" t="s">
        <v>150</v>
      </c>
      <c r="G450" s="13" t="s">
        <v>149</v>
      </c>
      <c r="H450" s="42" t="s">
        <v>148</v>
      </c>
      <c r="I450" s="183" t="s">
        <v>148</v>
      </c>
      <c r="J450" s="188" t="s">
        <v>1827</v>
      </c>
      <c r="K450" s="59" t="s">
        <v>13</v>
      </c>
      <c r="L450" s="11" t="s">
        <v>5</v>
      </c>
      <c r="M450" s="41" t="s">
        <v>4</v>
      </c>
    </row>
    <row r="451" spans="1:13" s="8" customFormat="1" ht="21" x14ac:dyDescent="0.15">
      <c r="A451" s="57"/>
      <c r="B451" s="15"/>
      <c r="C451" s="36"/>
      <c r="D451" s="15"/>
      <c r="E451" s="56" t="s">
        <v>40</v>
      </c>
      <c r="F451" s="20" t="s">
        <v>144</v>
      </c>
      <c r="G451" s="5" t="s">
        <v>143</v>
      </c>
      <c r="H451" s="7"/>
      <c r="I451" s="181"/>
      <c r="J451" s="97" t="s">
        <v>1826</v>
      </c>
      <c r="K451" s="79" t="s">
        <v>13</v>
      </c>
      <c r="L451" s="55"/>
      <c r="M451" s="41"/>
    </row>
    <row r="452" spans="1:13" s="8" customFormat="1" ht="21" x14ac:dyDescent="0.15">
      <c r="A452" s="57"/>
      <c r="B452" s="15"/>
      <c r="C452" s="36"/>
      <c r="D452" s="15"/>
      <c r="E452" s="56" t="s">
        <v>59</v>
      </c>
      <c r="F452" s="20" t="s">
        <v>141</v>
      </c>
      <c r="G452" s="5" t="s">
        <v>140</v>
      </c>
      <c r="H452" s="7"/>
      <c r="I452" s="181"/>
      <c r="J452" s="97" t="s">
        <v>1825</v>
      </c>
      <c r="K452" s="79" t="s">
        <v>13</v>
      </c>
      <c r="L452" s="55"/>
      <c r="M452" s="41"/>
    </row>
    <row r="453" spans="1:13" s="8" customFormat="1" ht="21" x14ac:dyDescent="0.15">
      <c r="A453" s="57"/>
      <c r="B453" s="15"/>
      <c r="C453" s="36"/>
      <c r="D453" s="15"/>
      <c r="E453" s="28" t="s">
        <v>55</v>
      </c>
      <c r="F453" s="27" t="s">
        <v>138</v>
      </c>
      <c r="G453" s="27" t="s">
        <v>137</v>
      </c>
      <c r="H453" s="7"/>
      <c r="I453" s="181"/>
      <c r="J453" s="97" t="s">
        <v>1824</v>
      </c>
      <c r="K453" s="60" t="s">
        <v>13</v>
      </c>
      <c r="L453" s="55"/>
      <c r="M453" s="41"/>
    </row>
    <row r="454" spans="1:13" s="8" customFormat="1" x14ac:dyDescent="0.15">
      <c r="A454" s="57"/>
      <c r="B454" s="15"/>
      <c r="C454" s="36"/>
      <c r="D454" s="15"/>
      <c r="E454" s="14"/>
      <c r="F454" s="13"/>
      <c r="G454" s="20" t="s">
        <v>1823</v>
      </c>
      <c r="H454" s="7"/>
      <c r="I454" s="181"/>
      <c r="J454" s="97" t="s">
        <v>1822</v>
      </c>
      <c r="K454" s="60" t="s">
        <v>20</v>
      </c>
      <c r="L454" s="55"/>
      <c r="M454" s="41"/>
    </row>
    <row r="455" spans="1:13" s="8" customFormat="1" ht="42" x14ac:dyDescent="0.15">
      <c r="A455" s="57"/>
      <c r="B455" s="15"/>
      <c r="C455" s="36"/>
      <c r="D455" s="15"/>
      <c r="E455" s="14"/>
      <c r="F455" s="13"/>
      <c r="G455" s="27" t="s">
        <v>132</v>
      </c>
      <c r="H455" s="7"/>
      <c r="I455" s="181"/>
      <c r="J455" s="97" t="s">
        <v>1821</v>
      </c>
      <c r="K455" s="60" t="s">
        <v>31</v>
      </c>
      <c r="L455" s="55"/>
      <c r="M455" s="41"/>
    </row>
    <row r="456" spans="1:13" s="8" customFormat="1" ht="31.5" x14ac:dyDescent="0.15">
      <c r="A456" s="57"/>
      <c r="B456" s="15"/>
      <c r="C456" s="36"/>
      <c r="D456" s="15"/>
      <c r="E456" s="14"/>
      <c r="F456" s="13"/>
      <c r="G456" s="20" t="s">
        <v>1820</v>
      </c>
      <c r="H456" s="7"/>
      <c r="I456" s="181"/>
      <c r="J456" s="97" t="s">
        <v>1819</v>
      </c>
      <c r="K456" s="60" t="s">
        <v>1818</v>
      </c>
      <c r="L456" s="55"/>
      <c r="M456" s="41"/>
    </row>
    <row r="457" spans="1:13" s="8" customFormat="1" x14ac:dyDescent="0.15">
      <c r="A457" s="57"/>
      <c r="B457" s="15"/>
      <c r="C457" s="36"/>
      <c r="D457" s="15"/>
      <c r="E457" s="28" t="s">
        <v>78</v>
      </c>
      <c r="F457" s="27" t="s">
        <v>126</v>
      </c>
      <c r="G457" s="20" t="s">
        <v>125</v>
      </c>
      <c r="H457" s="7"/>
      <c r="I457" s="181"/>
      <c r="J457" s="97" t="s">
        <v>1817</v>
      </c>
      <c r="K457" s="60" t="s">
        <v>13</v>
      </c>
      <c r="L457" s="55"/>
      <c r="M457" s="41"/>
    </row>
    <row r="458" spans="1:13" s="8" customFormat="1" x14ac:dyDescent="0.15">
      <c r="A458" s="57"/>
      <c r="B458" s="15"/>
      <c r="C458" s="36"/>
      <c r="D458" s="13"/>
      <c r="E458" s="22"/>
      <c r="F458" s="21"/>
      <c r="G458" s="21" t="s">
        <v>123</v>
      </c>
      <c r="H458" s="7"/>
      <c r="I458" s="181"/>
      <c r="J458" s="97" t="s">
        <v>1816</v>
      </c>
      <c r="K458" s="69" t="s">
        <v>20</v>
      </c>
      <c r="L458" s="55"/>
      <c r="M458" s="41"/>
    </row>
    <row r="459" spans="1:13" s="8" customFormat="1" x14ac:dyDescent="0.15">
      <c r="A459" s="57"/>
      <c r="B459" s="15"/>
      <c r="C459" s="36"/>
      <c r="D459" s="15"/>
      <c r="E459" s="14" t="s">
        <v>121</v>
      </c>
      <c r="F459" s="13" t="s">
        <v>74</v>
      </c>
      <c r="G459" s="21" t="s">
        <v>120</v>
      </c>
      <c r="H459" s="7"/>
      <c r="I459" s="181"/>
      <c r="J459" s="97" t="s">
        <v>1815</v>
      </c>
      <c r="K459" s="68" t="s">
        <v>44</v>
      </c>
      <c r="L459" s="55"/>
      <c r="M459" s="41"/>
    </row>
    <row r="460" spans="1:13" s="8" customFormat="1" x14ac:dyDescent="0.15">
      <c r="A460" s="57"/>
      <c r="B460" s="15"/>
      <c r="C460" s="36"/>
      <c r="D460" s="15"/>
      <c r="E460" s="14"/>
      <c r="F460" s="13"/>
      <c r="G460" s="21" t="s">
        <v>1814</v>
      </c>
      <c r="H460" s="7"/>
      <c r="I460" s="181"/>
      <c r="J460" s="97" t="s">
        <v>1813</v>
      </c>
      <c r="K460" s="68" t="s">
        <v>179</v>
      </c>
      <c r="L460" s="55"/>
      <c r="M460" s="41"/>
    </row>
    <row r="461" spans="1:13" s="8" customFormat="1" ht="42" x14ac:dyDescent="0.15">
      <c r="A461" s="57"/>
      <c r="B461" s="15"/>
      <c r="C461" s="36"/>
      <c r="D461" s="15"/>
      <c r="E461" s="14"/>
      <c r="F461" s="13"/>
      <c r="G461" s="27" t="s">
        <v>1812</v>
      </c>
      <c r="H461" s="7"/>
      <c r="I461" s="181"/>
      <c r="J461" s="97" t="s">
        <v>1811</v>
      </c>
      <c r="K461" s="61" t="s">
        <v>1810</v>
      </c>
      <c r="L461" s="55"/>
      <c r="M461" s="41"/>
    </row>
    <row r="462" spans="1:13" s="8" customFormat="1" x14ac:dyDescent="0.15">
      <c r="A462" s="57"/>
      <c r="B462" s="15"/>
      <c r="C462" s="30">
        <v>2</v>
      </c>
      <c r="D462" s="27" t="s">
        <v>105</v>
      </c>
      <c r="E462" s="28" t="s">
        <v>30</v>
      </c>
      <c r="F462" s="27" t="s">
        <v>101</v>
      </c>
      <c r="G462" s="20" t="s">
        <v>98</v>
      </c>
      <c r="H462" s="7"/>
      <c r="I462" s="183" t="s">
        <v>105</v>
      </c>
      <c r="J462" s="97" t="s">
        <v>1809</v>
      </c>
      <c r="K462" s="33" t="s">
        <v>63</v>
      </c>
      <c r="L462" s="10" t="s">
        <v>5</v>
      </c>
      <c r="M462" s="25" t="s">
        <v>4</v>
      </c>
    </row>
    <row r="463" spans="1:13" s="8" customFormat="1" x14ac:dyDescent="0.15">
      <c r="A463" s="57"/>
      <c r="B463" s="15"/>
      <c r="C463" s="182"/>
      <c r="E463" s="28" t="s">
        <v>59</v>
      </c>
      <c r="F463" s="27" t="s">
        <v>96</v>
      </c>
      <c r="G463" s="21" t="s">
        <v>95</v>
      </c>
      <c r="H463" s="7"/>
      <c r="I463" s="181"/>
      <c r="J463" s="97" t="s">
        <v>1808</v>
      </c>
      <c r="K463" s="60" t="s">
        <v>13</v>
      </c>
      <c r="L463" s="55"/>
      <c r="M463" s="41"/>
    </row>
    <row r="464" spans="1:13" s="8" customFormat="1" ht="31.5" x14ac:dyDescent="0.15">
      <c r="A464" s="57"/>
      <c r="B464" s="15"/>
      <c r="C464" s="36"/>
      <c r="D464" s="15"/>
      <c r="E464" s="14"/>
      <c r="F464" s="13"/>
      <c r="G464" s="21" t="s">
        <v>93</v>
      </c>
      <c r="H464" s="7"/>
      <c r="I464" s="181"/>
      <c r="J464" s="97" t="s">
        <v>1807</v>
      </c>
      <c r="K464" s="59" t="s">
        <v>31</v>
      </c>
      <c r="L464" s="60" t="s">
        <v>1806</v>
      </c>
      <c r="M464" s="63" t="s">
        <v>1805</v>
      </c>
    </row>
    <row r="465" spans="1:13" s="8" customFormat="1" x14ac:dyDescent="0.15">
      <c r="A465" s="57"/>
      <c r="B465" s="15"/>
      <c r="C465" s="36"/>
      <c r="D465" s="15"/>
      <c r="E465" s="28" t="s">
        <v>55</v>
      </c>
      <c r="F465" s="27" t="s">
        <v>89</v>
      </c>
      <c r="G465" s="65" t="s">
        <v>88</v>
      </c>
      <c r="H465" s="7"/>
      <c r="I465" s="181"/>
      <c r="J465" s="187" t="s">
        <v>1804</v>
      </c>
      <c r="K465" s="33" t="s">
        <v>13</v>
      </c>
      <c r="L465" s="11" t="s">
        <v>5</v>
      </c>
      <c r="M465" s="41" t="s">
        <v>4</v>
      </c>
    </row>
    <row r="466" spans="1:13" s="8" customFormat="1" x14ac:dyDescent="0.15">
      <c r="A466" s="57"/>
      <c r="B466" s="15"/>
      <c r="C466" s="36"/>
      <c r="D466" s="15"/>
      <c r="E466" s="14"/>
      <c r="F466" s="13"/>
      <c r="G466" s="65" t="s">
        <v>1803</v>
      </c>
      <c r="H466" s="7"/>
      <c r="I466" s="181"/>
      <c r="J466" s="187" t="s">
        <v>1802</v>
      </c>
      <c r="K466" s="33" t="s">
        <v>20</v>
      </c>
      <c r="L466" s="55"/>
      <c r="M466" s="41"/>
    </row>
    <row r="467" spans="1:13" s="8" customFormat="1" ht="21" x14ac:dyDescent="0.15">
      <c r="A467" s="57"/>
      <c r="B467" s="15"/>
      <c r="C467" s="36"/>
      <c r="D467" s="15"/>
      <c r="E467" s="14"/>
      <c r="F467" s="13"/>
      <c r="G467" s="63" t="s">
        <v>1801</v>
      </c>
      <c r="H467" s="7"/>
      <c r="I467" s="181"/>
      <c r="J467" s="187" t="s">
        <v>1800</v>
      </c>
      <c r="K467" s="59" t="s">
        <v>13</v>
      </c>
      <c r="L467" s="55"/>
      <c r="M467" s="41"/>
    </row>
    <row r="468" spans="1:13" s="8" customFormat="1" ht="21" x14ac:dyDescent="0.15">
      <c r="A468" s="57"/>
      <c r="B468" s="15"/>
      <c r="C468" s="36"/>
      <c r="D468" s="15"/>
      <c r="E468" s="14"/>
      <c r="F468" s="13"/>
      <c r="G468" s="41" t="s">
        <v>1799</v>
      </c>
      <c r="H468" s="7"/>
      <c r="I468" s="181"/>
      <c r="J468" s="187" t="s">
        <v>1798</v>
      </c>
      <c r="K468" s="5" t="s">
        <v>81</v>
      </c>
      <c r="L468" s="11"/>
      <c r="M468" s="41"/>
    </row>
    <row r="469" spans="1:13" s="8" customFormat="1" x14ac:dyDescent="0.15">
      <c r="A469" s="57"/>
      <c r="B469" s="15"/>
      <c r="C469" s="36"/>
      <c r="D469" s="15"/>
      <c r="E469" s="22"/>
      <c r="F469" s="21"/>
      <c r="G469" s="20" t="s">
        <v>80</v>
      </c>
      <c r="H469" s="7"/>
      <c r="I469" s="181"/>
      <c r="J469" s="97" t="s">
        <v>1797</v>
      </c>
      <c r="K469" s="33" t="s">
        <v>60</v>
      </c>
      <c r="L469" s="55"/>
      <c r="M469" s="41"/>
    </row>
    <row r="470" spans="1:13" s="8" customFormat="1" x14ac:dyDescent="0.15">
      <c r="A470" s="57"/>
      <c r="B470" s="15"/>
      <c r="C470" s="36"/>
      <c r="D470" s="15"/>
      <c r="E470" s="14" t="s">
        <v>51</v>
      </c>
      <c r="F470" s="13" t="s">
        <v>1796</v>
      </c>
      <c r="G470" s="20" t="s">
        <v>1795</v>
      </c>
      <c r="H470" s="7"/>
      <c r="I470" s="181"/>
      <c r="J470" s="97" t="s">
        <v>1794</v>
      </c>
      <c r="K470" s="33" t="s">
        <v>20</v>
      </c>
      <c r="L470" s="55"/>
      <c r="M470" s="41"/>
    </row>
    <row r="471" spans="1:13" s="8" customFormat="1" x14ac:dyDescent="0.15">
      <c r="A471" s="57"/>
      <c r="B471" s="15"/>
      <c r="C471" s="36"/>
      <c r="D471" s="15"/>
      <c r="E471" s="22"/>
      <c r="F471" s="21"/>
      <c r="G471" s="21" t="s">
        <v>1793</v>
      </c>
      <c r="H471" s="7"/>
      <c r="I471" s="181"/>
      <c r="J471" s="97" t="s">
        <v>1792</v>
      </c>
      <c r="K471" s="68" t="s">
        <v>60</v>
      </c>
      <c r="L471" s="55"/>
      <c r="M471" s="41"/>
    </row>
    <row r="472" spans="1:13" s="8" customFormat="1" x14ac:dyDescent="0.15">
      <c r="A472" s="57"/>
      <c r="B472" s="15"/>
      <c r="C472" s="36"/>
      <c r="D472" s="15"/>
      <c r="E472" s="14" t="s">
        <v>78</v>
      </c>
      <c r="F472" s="13" t="s">
        <v>77</v>
      </c>
      <c r="G472" s="186" t="s">
        <v>1791</v>
      </c>
      <c r="H472" s="7"/>
      <c r="I472" s="181"/>
      <c r="J472" s="185" t="s">
        <v>1790</v>
      </c>
      <c r="K472" s="59" t="s">
        <v>20</v>
      </c>
      <c r="L472" s="55"/>
      <c r="M472" s="41"/>
    </row>
    <row r="473" spans="1:13" s="8" customFormat="1" x14ac:dyDescent="0.15">
      <c r="A473" s="57"/>
      <c r="B473" s="15"/>
      <c r="C473" s="36"/>
      <c r="D473" s="15"/>
      <c r="E473" s="22"/>
      <c r="F473" s="21"/>
      <c r="G473" s="20" t="s">
        <v>76</v>
      </c>
      <c r="H473" s="7"/>
      <c r="I473" s="181"/>
      <c r="J473" s="97" t="s">
        <v>75</v>
      </c>
      <c r="K473" s="33" t="s">
        <v>63</v>
      </c>
      <c r="L473" s="55"/>
      <c r="M473" s="41"/>
    </row>
    <row r="474" spans="1:13" s="8" customFormat="1" x14ac:dyDescent="0.15">
      <c r="A474" s="57"/>
      <c r="B474" s="15"/>
      <c r="C474" s="36"/>
      <c r="D474" s="15"/>
      <c r="E474" s="14" t="s">
        <v>121</v>
      </c>
      <c r="F474" s="13" t="s">
        <v>1789</v>
      </c>
      <c r="G474" s="20" t="s">
        <v>1788</v>
      </c>
      <c r="H474" s="7"/>
      <c r="I474" s="181"/>
      <c r="J474" s="97" t="s">
        <v>1787</v>
      </c>
      <c r="K474" s="33" t="s">
        <v>31</v>
      </c>
      <c r="L474" s="55"/>
      <c r="M474" s="41"/>
    </row>
    <row r="475" spans="1:13" x14ac:dyDescent="0.15">
      <c r="A475" s="57"/>
      <c r="B475" s="15"/>
      <c r="C475" s="24"/>
      <c r="D475" s="21"/>
      <c r="E475" s="22"/>
      <c r="F475" s="21"/>
      <c r="G475" s="21" t="s">
        <v>1786</v>
      </c>
      <c r="H475" s="7"/>
      <c r="I475" s="180"/>
      <c r="J475" s="97" t="s">
        <v>1785</v>
      </c>
      <c r="K475" s="68" t="s">
        <v>63</v>
      </c>
      <c r="L475" s="66"/>
      <c r="M475" s="17"/>
    </row>
    <row r="476" spans="1:13" ht="31.5" x14ac:dyDescent="0.15">
      <c r="A476" s="57"/>
      <c r="B476" s="13"/>
      <c r="C476" s="36">
        <v>3</v>
      </c>
      <c r="D476" s="15" t="s">
        <v>72</v>
      </c>
      <c r="E476" s="14" t="s">
        <v>11</v>
      </c>
      <c r="F476" s="13" t="s">
        <v>74</v>
      </c>
      <c r="G476" s="13" t="s">
        <v>73</v>
      </c>
      <c r="H476" s="7"/>
      <c r="I476" s="181" t="s">
        <v>72</v>
      </c>
      <c r="J476" s="97" t="s">
        <v>1784</v>
      </c>
      <c r="K476" s="59" t="s">
        <v>13</v>
      </c>
      <c r="L476" s="11" t="s">
        <v>5</v>
      </c>
      <c r="M476" s="41" t="s">
        <v>4</v>
      </c>
    </row>
    <row r="477" spans="1:13" s="58" customFormat="1" ht="21" x14ac:dyDescent="0.15">
      <c r="A477" s="57"/>
      <c r="B477" s="15"/>
      <c r="C477" s="36"/>
      <c r="D477" s="15"/>
      <c r="E477" s="14"/>
      <c r="F477" s="13"/>
      <c r="G477" s="20" t="s">
        <v>67</v>
      </c>
      <c r="H477" s="7"/>
      <c r="I477" s="181"/>
      <c r="J477" s="97" t="s">
        <v>1783</v>
      </c>
      <c r="K477" s="60" t="s">
        <v>31</v>
      </c>
      <c r="L477" s="55"/>
      <c r="M477" s="41"/>
    </row>
    <row r="478" spans="1:13" x14ac:dyDescent="0.15">
      <c r="A478" s="57"/>
      <c r="B478" s="15"/>
      <c r="C478" s="36"/>
      <c r="D478" s="15"/>
      <c r="E478" s="14"/>
      <c r="F478" s="13"/>
      <c r="G478" s="20" t="s">
        <v>65</v>
      </c>
      <c r="H478" s="7"/>
      <c r="I478" s="181"/>
      <c r="J478" s="97" t="s">
        <v>64</v>
      </c>
      <c r="K478" s="33" t="s">
        <v>63</v>
      </c>
      <c r="L478" s="55"/>
      <c r="M478" s="41"/>
    </row>
    <row r="479" spans="1:13" x14ac:dyDescent="0.15">
      <c r="A479" s="57"/>
      <c r="B479" s="15"/>
      <c r="C479" s="36"/>
      <c r="D479" s="15"/>
      <c r="E479" s="22"/>
      <c r="F479" s="21"/>
      <c r="G479" s="20" t="s">
        <v>62</v>
      </c>
      <c r="H479" s="7"/>
      <c r="I479" s="181"/>
      <c r="J479" s="97" t="s">
        <v>1782</v>
      </c>
      <c r="K479" s="33" t="s">
        <v>60</v>
      </c>
      <c r="L479" s="55"/>
      <c r="M479" s="41"/>
    </row>
    <row r="480" spans="1:13" s="58" customFormat="1" ht="31.5" x14ac:dyDescent="0.15">
      <c r="A480" s="57"/>
      <c r="B480" s="15"/>
      <c r="C480" s="36"/>
      <c r="D480" s="15"/>
      <c r="E480" s="14" t="s">
        <v>59</v>
      </c>
      <c r="F480" s="13" t="s">
        <v>58</v>
      </c>
      <c r="G480" s="13" t="s">
        <v>57</v>
      </c>
      <c r="H480" s="7"/>
      <c r="I480" s="181"/>
      <c r="J480" s="97" t="s">
        <v>1781</v>
      </c>
      <c r="K480" s="59" t="s">
        <v>31</v>
      </c>
      <c r="L480" s="55"/>
      <c r="M480" s="41"/>
    </row>
    <row r="481" spans="1:13" x14ac:dyDescent="0.15">
      <c r="A481" s="57"/>
      <c r="B481" s="15"/>
      <c r="C481" s="36"/>
      <c r="D481" s="15"/>
      <c r="E481" s="56" t="s">
        <v>55</v>
      </c>
      <c r="F481" s="20" t="s">
        <v>54</v>
      </c>
      <c r="G481" s="20" t="s">
        <v>53</v>
      </c>
      <c r="H481" s="7"/>
      <c r="I481" s="181"/>
      <c r="J481" s="97" t="s">
        <v>1780</v>
      </c>
      <c r="K481" s="33" t="s">
        <v>31</v>
      </c>
      <c r="L481" s="55"/>
      <c r="M481" s="41"/>
    </row>
    <row r="482" spans="1:13" ht="21" x14ac:dyDescent="0.15">
      <c r="A482" s="57"/>
      <c r="B482" s="15"/>
      <c r="C482" s="36"/>
      <c r="D482" s="15"/>
      <c r="E482" s="51" t="s">
        <v>51</v>
      </c>
      <c r="F482" s="50" t="s">
        <v>50</v>
      </c>
      <c r="G482" s="374" t="s">
        <v>1779</v>
      </c>
      <c r="H482" s="7"/>
      <c r="I482" s="181"/>
      <c r="J482" s="97" t="s">
        <v>1778</v>
      </c>
      <c r="K482" s="48" t="s">
        <v>1777</v>
      </c>
      <c r="L482" s="55"/>
      <c r="M482" s="41"/>
    </row>
    <row r="483" spans="1:13" s="8" customFormat="1" ht="31.5" x14ac:dyDescent="0.15">
      <c r="A483" s="57"/>
      <c r="B483" s="15"/>
      <c r="C483" s="52"/>
      <c r="D483" s="50"/>
      <c r="G483" s="375"/>
      <c r="H483" s="7"/>
      <c r="I483" s="181"/>
      <c r="J483" s="184" t="s">
        <v>1776</v>
      </c>
      <c r="K483" s="160" t="s">
        <v>1775</v>
      </c>
      <c r="L483" s="40"/>
      <c r="M483" s="39"/>
    </row>
    <row r="484" spans="1:13" s="8" customFormat="1" ht="42" x14ac:dyDescent="0.15">
      <c r="A484" s="38"/>
      <c r="B484" s="37"/>
      <c r="C484" s="47"/>
      <c r="D484" s="46"/>
      <c r="E484" s="45"/>
      <c r="F484" s="44"/>
      <c r="G484" s="34" t="s">
        <v>43</v>
      </c>
      <c r="H484" s="7"/>
      <c r="I484" s="180"/>
      <c r="J484" s="97" t="s">
        <v>42</v>
      </c>
      <c r="K484" s="43" t="s">
        <v>41</v>
      </c>
      <c r="L484" s="32"/>
      <c r="M484" s="31"/>
    </row>
    <row r="485" spans="1:13" s="8" customFormat="1" x14ac:dyDescent="0.15">
      <c r="A485" s="38"/>
      <c r="B485" s="37"/>
      <c r="C485" s="36">
        <v>4</v>
      </c>
      <c r="D485" s="13" t="s">
        <v>1774</v>
      </c>
      <c r="E485" s="14" t="s">
        <v>11</v>
      </c>
      <c r="F485" s="13" t="s">
        <v>1773</v>
      </c>
      <c r="G485" s="13" t="s">
        <v>1772</v>
      </c>
      <c r="H485" s="7"/>
      <c r="I485" s="181" t="s">
        <v>37</v>
      </c>
      <c r="J485" s="97" t="s">
        <v>1771</v>
      </c>
      <c r="K485" s="59" t="s">
        <v>13</v>
      </c>
      <c r="L485" s="11" t="s">
        <v>5</v>
      </c>
      <c r="M485" s="41" t="s">
        <v>4</v>
      </c>
    </row>
    <row r="486" spans="1:13" s="8" customFormat="1" ht="21" x14ac:dyDescent="0.15">
      <c r="A486" s="57"/>
      <c r="B486" s="15"/>
      <c r="C486" s="36"/>
      <c r="D486" s="15"/>
      <c r="E486" s="28" t="s">
        <v>40</v>
      </c>
      <c r="F486" s="27" t="s">
        <v>39</v>
      </c>
      <c r="G486" s="27" t="s">
        <v>38</v>
      </c>
      <c r="H486" s="7"/>
      <c r="I486" s="181"/>
      <c r="J486" s="97" t="s">
        <v>1770</v>
      </c>
      <c r="K486" s="61" t="s">
        <v>13</v>
      </c>
      <c r="L486" s="55"/>
      <c r="M486" s="41"/>
    </row>
    <row r="487" spans="1:13" s="8" customFormat="1" ht="21" x14ac:dyDescent="0.15">
      <c r="A487" s="57"/>
      <c r="B487" s="15"/>
      <c r="C487" s="36"/>
      <c r="D487" s="15"/>
      <c r="E487" s="14"/>
      <c r="F487" s="13"/>
      <c r="G487" s="20" t="s">
        <v>33</v>
      </c>
      <c r="H487" s="7"/>
      <c r="I487" s="181"/>
      <c r="J487" s="97" t="s">
        <v>1769</v>
      </c>
      <c r="K487" s="60" t="s">
        <v>31</v>
      </c>
      <c r="L487" s="55"/>
      <c r="M487" s="41"/>
    </row>
    <row r="488" spans="1:13" s="8" customFormat="1" x14ac:dyDescent="0.15">
      <c r="A488" s="57"/>
      <c r="B488" s="15"/>
      <c r="C488" s="36"/>
      <c r="D488" s="15"/>
      <c r="E488" s="56" t="s">
        <v>30</v>
      </c>
      <c r="F488" s="20" t="s">
        <v>29</v>
      </c>
      <c r="G488" s="20" t="s">
        <v>28</v>
      </c>
      <c r="H488" s="7"/>
      <c r="I488" s="181"/>
      <c r="J488" s="97" t="s">
        <v>1768</v>
      </c>
      <c r="K488" s="33" t="s">
        <v>13</v>
      </c>
      <c r="L488" s="55"/>
      <c r="M488" s="41"/>
    </row>
    <row r="489" spans="1:13" s="8" customFormat="1" x14ac:dyDescent="0.15">
      <c r="A489" s="57"/>
      <c r="B489" s="15"/>
      <c r="C489" s="36"/>
      <c r="D489" s="15"/>
      <c r="E489" s="56" t="s">
        <v>59</v>
      </c>
      <c r="F489" s="20" t="s">
        <v>1767</v>
      </c>
      <c r="G489" s="21" t="s">
        <v>590</v>
      </c>
      <c r="H489" s="7"/>
      <c r="I489" s="181"/>
      <c r="J489" s="97" t="s">
        <v>1766</v>
      </c>
      <c r="K489" s="33" t="s">
        <v>13</v>
      </c>
      <c r="L489" s="55"/>
      <c r="M489" s="41"/>
    </row>
    <row r="490" spans="1:13" s="8" customFormat="1" ht="31.5" x14ac:dyDescent="0.15">
      <c r="A490" s="57"/>
      <c r="B490" s="15"/>
      <c r="C490" s="36"/>
      <c r="D490" s="15"/>
      <c r="E490" s="14" t="s">
        <v>55</v>
      </c>
      <c r="F490" s="13" t="s">
        <v>1765</v>
      </c>
      <c r="G490" s="27" t="s">
        <v>1764</v>
      </c>
      <c r="H490" s="7"/>
      <c r="I490" s="181"/>
      <c r="J490" s="97" t="s">
        <v>1763</v>
      </c>
      <c r="K490" s="59" t="s">
        <v>31</v>
      </c>
      <c r="L490" s="55"/>
      <c r="M490" s="41"/>
    </row>
    <row r="491" spans="1:13" s="8" customFormat="1" ht="21" x14ac:dyDescent="0.15">
      <c r="A491" s="57"/>
      <c r="B491" s="15"/>
      <c r="C491" s="36"/>
      <c r="D491" s="15"/>
      <c r="E491" s="14"/>
      <c r="F491" s="13"/>
      <c r="G491" s="72" t="s">
        <v>1762</v>
      </c>
      <c r="H491" s="7"/>
      <c r="I491" s="181"/>
      <c r="J491" s="97" t="s">
        <v>1761</v>
      </c>
      <c r="K491" s="106" t="s">
        <v>1760</v>
      </c>
      <c r="L491" s="55"/>
      <c r="M491" s="41"/>
    </row>
    <row r="492" spans="1:13" s="8" customFormat="1" x14ac:dyDescent="0.15">
      <c r="A492" s="71">
        <v>74</v>
      </c>
      <c r="B492" s="29" t="s">
        <v>24</v>
      </c>
      <c r="C492" s="30">
        <v>1</v>
      </c>
      <c r="D492" s="29" t="s">
        <v>24</v>
      </c>
      <c r="E492" s="28" t="s">
        <v>11</v>
      </c>
      <c r="F492" s="27" t="s">
        <v>26</v>
      </c>
      <c r="G492" s="27" t="s">
        <v>25</v>
      </c>
      <c r="H492" s="42" t="s">
        <v>24</v>
      </c>
      <c r="I492" s="183" t="s">
        <v>24</v>
      </c>
      <c r="J492" s="97" t="s">
        <v>1759</v>
      </c>
      <c r="K492" s="26" t="s">
        <v>13</v>
      </c>
      <c r="L492" s="10" t="s">
        <v>5</v>
      </c>
      <c r="M492" s="64" t="s">
        <v>4</v>
      </c>
    </row>
    <row r="493" spans="1:13" s="8" customFormat="1" x14ac:dyDescent="0.15">
      <c r="A493" s="182"/>
      <c r="C493" s="36"/>
      <c r="D493" s="15"/>
      <c r="E493" s="14"/>
      <c r="F493" s="13"/>
      <c r="G493" s="20" t="s">
        <v>1758</v>
      </c>
      <c r="H493" s="7"/>
      <c r="I493" s="181"/>
      <c r="J493" s="97" t="s">
        <v>1757</v>
      </c>
      <c r="K493" s="18" t="s">
        <v>20</v>
      </c>
      <c r="L493" s="11"/>
      <c r="M493" s="41"/>
    </row>
    <row r="494" spans="1:13" s="8" customFormat="1" x14ac:dyDescent="0.15">
      <c r="A494" s="109"/>
      <c r="B494" s="15"/>
      <c r="C494" s="36"/>
      <c r="D494" s="15"/>
      <c r="E494" s="14"/>
      <c r="F494" s="13"/>
      <c r="G494" s="20" t="s">
        <v>1756</v>
      </c>
      <c r="H494" s="7"/>
      <c r="I494" s="181"/>
      <c r="J494" s="97" t="s">
        <v>1755</v>
      </c>
      <c r="K494" s="18" t="s">
        <v>31</v>
      </c>
      <c r="L494" s="11"/>
      <c r="M494" s="41"/>
    </row>
    <row r="495" spans="1:13" s="8" customFormat="1" x14ac:dyDescent="0.15">
      <c r="A495" s="14"/>
      <c r="B495" s="13"/>
      <c r="C495" s="36"/>
      <c r="D495" s="15"/>
      <c r="E495" s="14"/>
      <c r="F495" s="13"/>
      <c r="G495" s="20" t="s">
        <v>1754</v>
      </c>
      <c r="H495" s="7"/>
      <c r="I495" s="181"/>
      <c r="J495" s="97" t="s">
        <v>1753</v>
      </c>
      <c r="K495" s="18" t="s">
        <v>63</v>
      </c>
      <c r="L495" s="11"/>
      <c r="M495" s="41"/>
    </row>
    <row r="496" spans="1:13" s="8" customFormat="1" x14ac:dyDescent="0.15">
      <c r="A496" s="22"/>
      <c r="B496" s="21"/>
      <c r="C496" s="24"/>
      <c r="D496" s="23"/>
      <c r="E496" s="22"/>
      <c r="F496" s="21"/>
      <c r="G496" s="20" t="s">
        <v>1752</v>
      </c>
      <c r="H496" s="19"/>
      <c r="I496" s="180"/>
      <c r="J496" s="97" t="s">
        <v>1751</v>
      </c>
      <c r="K496" s="18" t="s">
        <v>60</v>
      </c>
      <c r="L496" s="6"/>
      <c r="M496" s="17"/>
    </row>
    <row r="497" spans="1:13" ht="9.6" customHeight="1" x14ac:dyDescent="0.15">
      <c r="A497" s="330" t="s">
        <v>1750</v>
      </c>
      <c r="B497" s="359"/>
      <c r="C497" s="359"/>
      <c r="D497" s="359"/>
      <c r="E497" s="359"/>
      <c r="F497" s="359"/>
      <c r="G497" s="359"/>
      <c r="H497" s="359"/>
      <c r="I497" s="359"/>
      <c r="J497" s="359"/>
      <c r="K497" s="359"/>
      <c r="L497" s="359"/>
      <c r="M497" s="320"/>
    </row>
    <row r="498" spans="1:13" x14ac:dyDescent="0.15">
      <c r="A498" s="343"/>
      <c r="B498" s="341"/>
      <c r="C498" s="341"/>
      <c r="D498" s="341"/>
      <c r="E498" s="341"/>
      <c r="F498" s="341"/>
      <c r="G498" s="341"/>
      <c r="H498" s="341"/>
      <c r="I498" s="341"/>
      <c r="J498" s="341"/>
      <c r="K498" s="341"/>
      <c r="L498" s="341"/>
      <c r="M498" s="324"/>
    </row>
    <row r="499" spans="1:13" x14ac:dyDescent="0.15">
      <c r="A499" s="343"/>
      <c r="B499" s="341"/>
      <c r="C499" s="341"/>
      <c r="D499" s="341"/>
      <c r="E499" s="341"/>
      <c r="F499" s="341"/>
      <c r="G499" s="341"/>
      <c r="H499" s="341"/>
      <c r="I499" s="341"/>
      <c r="J499" s="341"/>
      <c r="K499" s="341"/>
      <c r="L499" s="341"/>
      <c r="M499" s="324"/>
    </row>
    <row r="500" spans="1:13" ht="30" customHeight="1" x14ac:dyDescent="0.15">
      <c r="A500" s="343"/>
      <c r="B500" s="341"/>
      <c r="C500" s="341"/>
      <c r="D500" s="341"/>
      <c r="E500" s="341"/>
      <c r="F500" s="341"/>
      <c r="G500" s="341"/>
      <c r="H500" s="341"/>
      <c r="I500" s="341"/>
      <c r="J500" s="341"/>
      <c r="K500" s="341"/>
      <c r="L500" s="341"/>
      <c r="M500" s="324"/>
    </row>
    <row r="501" spans="1:13" x14ac:dyDescent="0.15">
      <c r="A501" s="343"/>
      <c r="B501" s="341"/>
      <c r="C501" s="341"/>
      <c r="D501" s="341"/>
      <c r="E501" s="341"/>
      <c r="F501" s="341"/>
      <c r="G501" s="341"/>
      <c r="H501" s="341"/>
      <c r="I501" s="341"/>
      <c r="J501" s="341"/>
      <c r="K501" s="341"/>
      <c r="L501" s="341"/>
      <c r="M501" s="324"/>
    </row>
    <row r="502" spans="1:13" x14ac:dyDescent="0.15">
      <c r="A502" s="343"/>
      <c r="B502" s="341"/>
      <c r="C502" s="341"/>
      <c r="D502" s="341"/>
      <c r="E502" s="341"/>
      <c r="F502" s="341"/>
      <c r="G502" s="341"/>
      <c r="H502" s="341"/>
      <c r="I502" s="341"/>
      <c r="J502" s="341"/>
      <c r="K502" s="341"/>
      <c r="L502" s="341"/>
      <c r="M502" s="324"/>
    </row>
    <row r="503" spans="1:13" x14ac:dyDescent="0.15">
      <c r="A503" s="343"/>
      <c r="B503" s="341"/>
      <c r="C503" s="341"/>
      <c r="D503" s="341"/>
      <c r="E503" s="341"/>
      <c r="F503" s="341"/>
      <c r="G503" s="341"/>
      <c r="H503" s="341"/>
      <c r="I503" s="341"/>
      <c r="J503" s="341"/>
      <c r="K503" s="341"/>
      <c r="L503" s="341"/>
      <c r="M503" s="324"/>
    </row>
    <row r="504" spans="1:13" x14ac:dyDescent="0.15">
      <c r="A504" s="343"/>
      <c r="B504" s="341"/>
      <c r="C504" s="341"/>
      <c r="D504" s="341"/>
      <c r="E504" s="341"/>
      <c r="F504" s="341"/>
      <c r="G504" s="341"/>
      <c r="H504" s="341"/>
      <c r="I504" s="341"/>
      <c r="J504" s="341"/>
      <c r="K504" s="341"/>
      <c r="L504" s="341"/>
      <c r="M504" s="324"/>
    </row>
    <row r="505" spans="1:13" x14ac:dyDescent="0.15">
      <c r="A505" s="343"/>
      <c r="B505" s="341"/>
      <c r="C505" s="341"/>
      <c r="D505" s="341"/>
      <c r="E505" s="341"/>
      <c r="F505" s="341"/>
      <c r="G505" s="341"/>
      <c r="H505" s="341"/>
      <c r="I505" s="341"/>
      <c r="J505" s="341"/>
      <c r="K505" s="341"/>
      <c r="L505" s="341"/>
      <c r="M505" s="324"/>
    </row>
    <row r="506" spans="1:13" x14ac:dyDescent="0.15">
      <c r="A506" s="343"/>
      <c r="B506" s="341"/>
      <c r="C506" s="341"/>
      <c r="D506" s="341"/>
      <c r="E506" s="341"/>
      <c r="F506" s="341"/>
      <c r="G506" s="341"/>
      <c r="H506" s="341"/>
      <c r="I506" s="341"/>
      <c r="J506" s="341"/>
      <c r="K506" s="341"/>
      <c r="L506" s="341"/>
      <c r="M506" s="324"/>
    </row>
    <row r="507" spans="1:13" x14ac:dyDescent="0.15">
      <c r="A507" s="343"/>
      <c r="B507" s="341"/>
      <c r="C507" s="341"/>
      <c r="D507" s="341"/>
      <c r="E507" s="341"/>
      <c r="F507" s="341"/>
      <c r="G507" s="341"/>
      <c r="H507" s="341"/>
      <c r="I507" s="341"/>
      <c r="J507" s="341"/>
      <c r="K507" s="341"/>
      <c r="L507" s="341"/>
      <c r="M507" s="324"/>
    </row>
    <row r="508" spans="1:13" x14ac:dyDescent="0.15">
      <c r="A508" s="343"/>
      <c r="B508" s="341"/>
      <c r="C508" s="341"/>
      <c r="D508" s="341"/>
      <c r="E508" s="341"/>
      <c r="F508" s="341"/>
      <c r="G508" s="341"/>
      <c r="H508" s="341"/>
      <c r="I508" s="341"/>
      <c r="J508" s="341"/>
      <c r="K508" s="341"/>
      <c r="L508" s="341"/>
      <c r="M508" s="324"/>
    </row>
    <row r="509" spans="1:13" x14ac:dyDescent="0.15">
      <c r="A509" s="343"/>
      <c r="B509" s="341"/>
      <c r="C509" s="341"/>
      <c r="D509" s="341"/>
      <c r="E509" s="341"/>
      <c r="F509" s="341"/>
      <c r="G509" s="341"/>
      <c r="H509" s="341"/>
      <c r="I509" s="341"/>
      <c r="J509" s="341"/>
      <c r="K509" s="341"/>
      <c r="L509" s="341"/>
      <c r="M509" s="324"/>
    </row>
    <row r="510" spans="1:13" x14ac:dyDescent="0.15">
      <c r="A510" s="343"/>
      <c r="B510" s="341"/>
      <c r="C510" s="341"/>
      <c r="D510" s="341"/>
      <c r="E510" s="341"/>
      <c r="F510" s="341"/>
      <c r="G510" s="341"/>
      <c r="H510" s="341"/>
      <c r="I510" s="341"/>
      <c r="J510" s="341"/>
      <c r="K510" s="341"/>
      <c r="L510" s="341"/>
      <c r="M510" s="324"/>
    </row>
    <row r="511" spans="1:13" x14ac:dyDescent="0.15">
      <c r="A511" s="343"/>
      <c r="B511" s="341"/>
      <c r="C511" s="341"/>
      <c r="D511" s="341"/>
      <c r="E511" s="341"/>
      <c r="F511" s="341"/>
      <c r="G511" s="341"/>
      <c r="H511" s="341"/>
      <c r="I511" s="341"/>
      <c r="J511" s="341"/>
      <c r="K511" s="341"/>
      <c r="L511" s="341"/>
      <c r="M511" s="324"/>
    </row>
    <row r="512" spans="1:13" ht="34.5" customHeight="1" x14ac:dyDescent="0.15">
      <c r="A512" s="343"/>
      <c r="B512" s="341"/>
      <c r="C512" s="341"/>
      <c r="D512" s="341"/>
      <c r="E512" s="341"/>
      <c r="F512" s="341"/>
      <c r="G512" s="341"/>
      <c r="H512" s="341"/>
      <c r="I512" s="341"/>
      <c r="J512" s="341"/>
      <c r="K512" s="341"/>
      <c r="L512" s="341"/>
      <c r="M512" s="324"/>
    </row>
    <row r="513" spans="1:13" ht="98.45" customHeight="1" x14ac:dyDescent="0.15">
      <c r="A513" s="343"/>
      <c r="B513" s="341"/>
      <c r="C513" s="341"/>
      <c r="D513" s="341"/>
      <c r="E513" s="341"/>
      <c r="F513" s="341"/>
      <c r="G513" s="341"/>
      <c r="H513" s="341"/>
      <c r="I513" s="341"/>
      <c r="J513" s="341"/>
      <c r="K513" s="341"/>
      <c r="L513" s="341"/>
      <c r="M513" s="324"/>
    </row>
    <row r="514" spans="1:13" ht="24" customHeight="1" x14ac:dyDescent="0.15">
      <c r="A514" s="331"/>
      <c r="B514" s="360"/>
      <c r="C514" s="360"/>
      <c r="D514" s="360"/>
      <c r="E514" s="360"/>
      <c r="F514" s="360"/>
      <c r="G514" s="360"/>
      <c r="H514" s="360"/>
      <c r="I514" s="360"/>
      <c r="J514" s="360"/>
      <c r="K514" s="360"/>
      <c r="L514" s="360"/>
      <c r="M514" s="321"/>
    </row>
  </sheetData>
  <sheetProtection algorithmName="SHA-512" hashValue="0me2FCfhglNhsTrKMPu7G0fd16k8KTLeq6E1Qmdny/684AyxBWDC8YAV+kQd/r6zOf2CAxAIZX1bEI+se67qNw==" saltValue="KBw4cpqB98qY8f+xofXFrA==" spinCount="100000" sheet="1" objects="1" scenarios="1" selectLockedCells="1" selectUnlockedCells="1"/>
  <mergeCells count="51">
    <mergeCell ref="M423:M430"/>
    <mergeCell ref="G482:G483"/>
    <mergeCell ref="A497:M514"/>
    <mergeCell ref="D252:D253"/>
    <mergeCell ref="G267:G268"/>
    <mergeCell ref="F323:F324"/>
    <mergeCell ref="F332:F333"/>
    <mergeCell ref="L389:L393"/>
    <mergeCell ref="D422:D425"/>
    <mergeCell ref="K237:K238"/>
    <mergeCell ref="L133:L134"/>
    <mergeCell ref="M133:M134"/>
    <mergeCell ref="F341:F342"/>
    <mergeCell ref="M183:M184"/>
    <mergeCell ref="F202:F203"/>
    <mergeCell ref="G154:G155"/>
    <mergeCell ref="F133:F134"/>
    <mergeCell ref="G133:G134"/>
    <mergeCell ref="I84:I85"/>
    <mergeCell ref="D217:D219"/>
    <mergeCell ref="M217:M219"/>
    <mergeCell ref="D220:D223"/>
    <mergeCell ref="D224:D227"/>
    <mergeCell ref="H5:H8"/>
    <mergeCell ref="G41:G42"/>
    <mergeCell ref="F43:F44"/>
    <mergeCell ref="G43:G44"/>
    <mergeCell ref="D64:D67"/>
    <mergeCell ref="C74:C75"/>
    <mergeCell ref="D77:D78"/>
    <mergeCell ref="L5:L8"/>
    <mergeCell ref="M5:M8"/>
    <mergeCell ref="A9:A10"/>
    <mergeCell ref="B9:B10"/>
    <mergeCell ref="C9:C10"/>
    <mergeCell ref="D9:D10"/>
    <mergeCell ref="H9:H10"/>
    <mergeCell ref="I9:I10"/>
    <mergeCell ref="I5:I8"/>
    <mergeCell ref="M9:M10"/>
    <mergeCell ref="A5:A8"/>
    <mergeCell ref="B5:B8"/>
    <mergeCell ref="C5:C8"/>
    <mergeCell ref="D5:D8"/>
    <mergeCell ref="A1:M1"/>
    <mergeCell ref="A3:D3"/>
    <mergeCell ref="H3:I3"/>
    <mergeCell ref="J3:M3"/>
    <mergeCell ref="A4:B4"/>
    <mergeCell ref="C4:D4"/>
    <mergeCell ref="E4:F4"/>
  </mergeCells>
  <phoneticPr fontId="4"/>
  <conditionalFormatting sqref="J147:J158">
    <cfRule type="duplicateValues" dxfId="215" priority="50"/>
  </conditionalFormatting>
  <conditionalFormatting sqref="J160:J161">
    <cfRule type="duplicateValues" dxfId="214" priority="49"/>
  </conditionalFormatting>
  <conditionalFormatting sqref="J175:J181">
    <cfRule type="duplicateValues" dxfId="213" priority="48"/>
  </conditionalFormatting>
  <conditionalFormatting sqref="J182:J190">
    <cfRule type="duplicateValues" dxfId="212" priority="47"/>
  </conditionalFormatting>
  <conditionalFormatting sqref="J191:J194">
    <cfRule type="duplicateValues" dxfId="211" priority="46"/>
  </conditionalFormatting>
  <conditionalFormatting sqref="J198:J201">
    <cfRule type="duplicateValues" dxfId="210" priority="45"/>
  </conditionalFormatting>
  <conditionalFormatting sqref="J222">
    <cfRule type="duplicateValues" dxfId="209" priority="44"/>
  </conditionalFormatting>
  <conditionalFormatting sqref="J224:J225">
    <cfRule type="duplicateValues" dxfId="208" priority="43"/>
  </conditionalFormatting>
  <conditionalFormatting sqref="J228:J233">
    <cfRule type="duplicateValues" dxfId="207" priority="42"/>
  </conditionalFormatting>
  <conditionalFormatting sqref="J235">
    <cfRule type="duplicateValues" dxfId="206" priority="41"/>
  </conditionalFormatting>
  <conditionalFormatting sqref="J236">
    <cfRule type="duplicateValues" dxfId="205" priority="40"/>
  </conditionalFormatting>
  <conditionalFormatting sqref="J242">
    <cfRule type="duplicateValues" dxfId="204" priority="39"/>
  </conditionalFormatting>
  <conditionalFormatting sqref="J250:J251">
    <cfRule type="duplicateValues" dxfId="203" priority="38"/>
  </conditionalFormatting>
  <conditionalFormatting sqref="J255">
    <cfRule type="duplicateValues" dxfId="202" priority="37"/>
  </conditionalFormatting>
  <conditionalFormatting sqref="J259">
    <cfRule type="duplicateValues" dxfId="201" priority="36"/>
  </conditionalFormatting>
  <conditionalFormatting sqref="M261">
    <cfRule type="duplicateValues" dxfId="200" priority="35"/>
  </conditionalFormatting>
  <conditionalFormatting sqref="J260">
    <cfRule type="duplicateValues" dxfId="199" priority="34"/>
  </conditionalFormatting>
  <conditionalFormatting sqref="J264">
    <cfRule type="duplicateValues" dxfId="198" priority="33"/>
  </conditionalFormatting>
  <conditionalFormatting sqref="J271:J275">
    <cfRule type="duplicateValues" dxfId="197" priority="32"/>
  </conditionalFormatting>
  <conditionalFormatting sqref="J277">
    <cfRule type="duplicateValues" dxfId="196" priority="31"/>
  </conditionalFormatting>
  <conditionalFormatting sqref="J282:J285">
    <cfRule type="duplicateValues" dxfId="195" priority="30"/>
  </conditionalFormatting>
  <conditionalFormatting sqref="J288:J289">
    <cfRule type="duplicateValues" dxfId="194" priority="29"/>
  </conditionalFormatting>
  <conditionalFormatting sqref="J294:J295">
    <cfRule type="duplicateValues" dxfId="193" priority="28"/>
  </conditionalFormatting>
  <conditionalFormatting sqref="J302:J304">
    <cfRule type="duplicateValues" dxfId="192" priority="27"/>
  </conditionalFormatting>
  <conditionalFormatting sqref="J306">
    <cfRule type="duplicateValues" dxfId="191" priority="26"/>
  </conditionalFormatting>
  <conditionalFormatting sqref="J323:J325">
    <cfRule type="duplicateValues" dxfId="190" priority="25"/>
  </conditionalFormatting>
  <conditionalFormatting sqref="J340:J341">
    <cfRule type="duplicateValues" dxfId="189" priority="24"/>
  </conditionalFormatting>
  <conditionalFormatting sqref="J342">
    <cfRule type="duplicateValues" dxfId="188" priority="23"/>
  </conditionalFormatting>
  <conditionalFormatting sqref="J347:J348">
    <cfRule type="duplicateValues" dxfId="187" priority="22"/>
  </conditionalFormatting>
  <conditionalFormatting sqref="J354:J355">
    <cfRule type="duplicateValues" dxfId="186" priority="21"/>
  </conditionalFormatting>
  <conditionalFormatting sqref="J364">
    <cfRule type="duplicateValues" dxfId="185" priority="20"/>
  </conditionalFormatting>
  <conditionalFormatting sqref="J373">
    <cfRule type="duplicateValues" dxfId="184" priority="19"/>
  </conditionalFormatting>
  <conditionalFormatting sqref="J374">
    <cfRule type="duplicateValues" dxfId="183" priority="18"/>
  </conditionalFormatting>
  <conditionalFormatting sqref="J378:J379">
    <cfRule type="duplicateValues" dxfId="182" priority="17"/>
  </conditionalFormatting>
  <conditionalFormatting sqref="J384">
    <cfRule type="duplicateValues" dxfId="181" priority="16"/>
  </conditionalFormatting>
  <conditionalFormatting sqref="J387:J393">
    <cfRule type="duplicateValues" dxfId="180" priority="15"/>
  </conditionalFormatting>
  <conditionalFormatting sqref="J394:J398">
    <cfRule type="duplicateValues" dxfId="179" priority="14"/>
  </conditionalFormatting>
  <conditionalFormatting sqref="J409:J416">
    <cfRule type="duplicateValues" dxfId="178" priority="13"/>
  </conditionalFormatting>
  <conditionalFormatting sqref="J422:J424">
    <cfRule type="duplicateValues" dxfId="177" priority="12"/>
  </conditionalFormatting>
  <conditionalFormatting sqref="J431">
    <cfRule type="duplicateValues" dxfId="176" priority="11"/>
  </conditionalFormatting>
  <conditionalFormatting sqref="J434:J436">
    <cfRule type="duplicateValues" dxfId="175" priority="10"/>
  </conditionalFormatting>
  <conditionalFormatting sqref="J437:J444">
    <cfRule type="duplicateValues" dxfId="174" priority="9"/>
  </conditionalFormatting>
  <conditionalFormatting sqref="J450">
    <cfRule type="duplicateValues" dxfId="173" priority="7"/>
    <cfRule type="duplicateValues" dxfId="172" priority="8"/>
  </conditionalFormatting>
  <conditionalFormatting sqref="J237 J239:J241">
    <cfRule type="duplicateValues" dxfId="171" priority="51"/>
  </conditionalFormatting>
  <conditionalFormatting sqref="J238">
    <cfRule type="duplicateValues" dxfId="170" priority="5"/>
    <cfRule type="duplicateValues" dxfId="169" priority="6"/>
  </conditionalFormatting>
  <conditionalFormatting sqref="J515:J1048576 J239:J496 M261 J43:J237 J1:J19 J21:J41">
    <cfRule type="duplicateValues" dxfId="168" priority="52"/>
  </conditionalFormatting>
  <conditionalFormatting sqref="A170">
    <cfRule type="duplicateValues" dxfId="167" priority="3"/>
  </conditionalFormatting>
  <conditionalFormatting sqref="A170">
    <cfRule type="duplicateValues" dxfId="166" priority="4"/>
  </conditionalFormatting>
  <conditionalFormatting sqref="J252:J253">
    <cfRule type="duplicateValues" dxfId="165" priority="53"/>
  </conditionalFormatting>
  <conditionalFormatting sqref="J313:J316">
    <cfRule type="duplicateValues" dxfId="164" priority="54"/>
  </conditionalFormatting>
  <conditionalFormatting sqref="J331:J333">
    <cfRule type="duplicateValues" dxfId="163" priority="55"/>
  </conditionalFormatting>
  <conditionalFormatting sqref="J375:J377">
    <cfRule type="duplicateValues" dxfId="162" priority="56"/>
  </conditionalFormatting>
  <conditionalFormatting sqref="J173:J174">
    <cfRule type="duplicateValues" dxfId="161" priority="57"/>
  </conditionalFormatting>
  <conditionalFormatting sqref="J497:J514">
    <cfRule type="duplicateValues" dxfId="160" priority="58"/>
  </conditionalFormatting>
  <conditionalFormatting sqref="J20">
    <cfRule type="duplicateValues" dxfId="159" priority="1"/>
    <cfRule type="duplicateValues" dxfId="158" priority="2"/>
  </conditionalFormatting>
  <printOptions horizontalCentered="1"/>
  <pageMargins left="0.70866141732283472" right="0" top="0.62992125984251968" bottom="0.39370078740157483" header="0" footer="0"/>
  <pageSetup paperSize="9" scale="61" fitToHeight="0" orientation="landscape"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EBB10-60EB-42F2-9391-CA56A063F1EE}">
  <sheetPr codeName="Sheet3"/>
  <dimension ref="A1:Q308"/>
  <sheetViews>
    <sheetView showGridLines="0" zoomScale="90" zoomScaleNormal="90" zoomScaleSheetLayoutView="10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12.25" style="1" bestFit="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07" t="s">
        <v>2907</v>
      </c>
      <c r="B1" s="307"/>
      <c r="C1" s="307"/>
      <c r="D1" s="307"/>
      <c r="E1" s="307"/>
      <c r="F1" s="307"/>
      <c r="G1" s="307"/>
      <c r="H1" s="307"/>
      <c r="I1" s="307"/>
      <c r="J1" s="307"/>
      <c r="K1" s="307"/>
      <c r="L1" s="307"/>
      <c r="M1" s="307"/>
    </row>
    <row r="2" spans="1:13" ht="5.0999999999999996" customHeight="1" x14ac:dyDescent="0.15">
      <c r="A2" s="176"/>
      <c r="B2" s="177"/>
      <c r="C2" s="176"/>
      <c r="D2" s="177"/>
      <c r="E2" s="176"/>
      <c r="F2" s="177"/>
      <c r="G2" s="176"/>
      <c r="H2" s="177"/>
      <c r="I2" s="177"/>
      <c r="J2" s="176"/>
      <c r="K2" s="176"/>
      <c r="L2" s="176"/>
      <c r="M2" s="175"/>
    </row>
    <row r="3" spans="1:13" ht="20.45" customHeight="1" x14ac:dyDescent="0.15">
      <c r="A3" s="308" t="s">
        <v>1748</v>
      </c>
      <c r="B3" s="308"/>
      <c r="C3" s="308"/>
      <c r="D3" s="308"/>
      <c r="E3" s="174"/>
      <c r="F3" s="174"/>
      <c r="G3" s="174"/>
      <c r="H3" s="308"/>
      <c r="I3" s="308"/>
      <c r="J3" s="309" t="s">
        <v>2461</v>
      </c>
      <c r="K3" s="309"/>
      <c r="L3" s="309"/>
      <c r="M3" s="309"/>
    </row>
    <row r="4" spans="1:13" ht="21.6" customHeight="1" x14ac:dyDescent="0.15">
      <c r="A4" s="310" t="s">
        <v>1746</v>
      </c>
      <c r="B4" s="311"/>
      <c r="C4" s="310" t="s">
        <v>1745</v>
      </c>
      <c r="D4" s="312"/>
      <c r="E4" s="310" t="s">
        <v>1744</v>
      </c>
      <c r="F4" s="312"/>
      <c r="G4" s="172" t="s">
        <v>1743</v>
      </c>
      <c r="H4" s="173" t="s">
        <v>1742</v>
      </c>
      <c r="I4" s="172" t="s">
        <v>1741</v>
      </c>
      <c r="J4" s="172" t="s">
        <v>1740</v>
      </c>
      <c r="K4" s="171" t="s">
        <v>1739</v>
      </c>
      <c r="L4" s="171" t="s">
        <v>1738</v>
      </c>
      <c r="M4" s="170" t="s">
        <v>1737</v>
      </c>
    </row>
    <row r="5" spans="1:13" ht="42" x14ac:dyDescent="0.15">
      <c r="A5" s="157">
        <v>13</v>
      </c>
      <c r="B5" s="169" t="s">
        <v>1736</v>
      </c>
      <c r="C5" s="102">
        <v>3</v>
      </c>
      <c r="D5" s="25" t="s">
        <v>1735</v>
      </c>
      <c r="E5" s="157" t="s">
        <v>11</v>
      </c>
      <c r="F5" s="65" t="s">
        <v>1734</v>
      </c>
      <c r="G5" s="25" t="s">
        <v>2906</v>
      </c>
      <c r="H5" s="166" t="s">
        <v>2905</v>
      </c>
      <c r="I5" s="9" t="s">
        <v>1731</v>
      </c>
      <c r="J5" s="63" t="s">
        <v>2904</v>
      </c>
      <c r="K5" s="63" t="s">
        <v>362</v>
      </c>
      <c r="L5" s="5" t="s">
        <v>1729</v>
      </c>
      <c r="M5" s="9" t="s">
        <v>4</v>
      </c>
    </row>
    <row r="6" spans="1:13" ht="21" x14ac:dyDescent="0.15">
      <c r="A6" s="315">
        <v>22</v>
      </c>
      <c r="B6" s="316" t="s">
        <v>1709</v>
      </c>
      <c r="C6" s="317">
        <v>1</v>
      </c>
      <c r="D6" s="316" t="s">
        <v>1708</v>
      </c>
      <c r="E6" s="71" t="s">
        <v>11</v>
      </c>
      <c r="F6" s="25" t="s">
        <v>1707</v>
      </c>
      <c r="G6" s="25" t="s">
        <v>1706</v>
      </c>
      <c r="H6" s="327" t="s">
        <v>2903</v>
      </c>
      <c r="I6" s="313" t="s">
        <v>2902</v>
      </c>
      <c r="J6" s="63" t="s">
        <v>1703</v>
      </c>
      <c r="K6" s="64" t="s">
        <v>999</v>
      </c>
      <c r="L6" s="313" t="s">
        <v>1702</v>
      </c>
      <c r="M6" s="319" t="s">
        <v>1701</v>
      </c>
    </row>
    <row r="7" spans="1:13" ht="21" x14ac:dyDescent="0.15">
      <c r="A7" s="315"/>
      <c r="B7" s="316"/>
      <c r="C7" s="317"/>
      <c r="D7" s="316"/>
      <c r="E7" s="71" t="s">
        <v>40</v>
      </c>
      <c r="F7" s="25" t="s">
        <v>1700</v>
      </c>
      <c r="G7" s="25" t="s">
        <v>1699</v>
      </c>
      <c r="H7" s="328"/>
      <c r="I7" s="318"/>
      <c r="J7" s="63" t="s">
        <v>2901</v>
      </c>
      <c r="K7" s="64" t="s">
        <v>81</v>
      </c>
      <c r="L7" s="318"/>
      <c r="M7" s="319"/>
    </row>
    <row r="8" spans="1:13" ht="31.5" x14ac:dyDescent="0.15">
      <c r="A8" s="315"/>
      <c r="B8" s="316"/>
      <c r="C8" s="317"/>
      <c r="D8" s="316"/>
      <c r="E8" s="71" t="s">
        <v>30</v>
      </c>
      <c r="F8" s="25" t="s">
        <v>1697</v>
      </c>
      <c r="G8" s="25" t="s">
        <v>2900</v>
      </c>
      <c r="H8" s="328"/>
      <c r="I8" s="318"/>
      <c r="J8" s="63" t="s">
        <v>2899</v>
      </c>
      <c r="K8" s="64" t="s">
        <v>737</v>
      </c>
      <c r="L8" s="318"/>
      <c r="M8" s="319"/>
    </row>
    <row r="9" spans="1:13" ht="21" x14ac:dyDescent="0.15">
      <c r="A9" s="315"/>
      <c r="B9" s="316"/>
      <c r="C9" s="317"/>
      <c r="D9" s="316"/>
      <c r="E9" s="157" t="s">
        <v>59</v>
      </c>
      <c r="F9" s="65" t="s">
        <v>1693</v>
      </c>
      <c r="G9" s="65" t="s">
        <v>1692</v>
      </c>
      <c r="H9" s="329"/>
      <c r="I9" s="314"/>
      <c r="J9" s="63" t="s">
        <v>2454</v>
      </c>
      <c r="K9" s="64" t="s">
        <v>151</v>
      </c>
      <c r="L9" s="314"/>
      <c r="M9" s="319"/>
    </row>
    <row r="10" spans="1:13" ht="42" x14ac:dyDescent="0.15">
      <c r="A10" s="74">
        <v>50</v>
      </c>
      <c r="B10" s="29" t="s">
        <v>1665</v>
      </c>
      <c r="C10" s="30">
        <v>1</v>
      </c>
      <c r="D10" s="29" t="s">
        <v>1661</v>
      </c>
      <c r="E10" s="28" t="s">
        <v>11</v>
      </c>
      <c r="F10" s="25" t="s">
        <v>1664</v>
      </c>
      <c r="G10" s="27" t="s">
        <v>2898</v>
      </c>
      <c r="H10" s="12" t="s">
        <v>1665</v>
      </c>
      <c r="I10" s="11" t="s">
        <v>1661</v>
      </c>
      <c r="J10" s="5" t="s">
        <v>2897</v>
      </c>
      <c r="K10" s="71" t="s">
        <v>13</v>
      </c>
      <c r="L10" s="10" t="s">
        <v>5</v>
      </c>
      <c r="M10" s="25" t="s">
        <v>4</v>
      </c>
    </row>
    <row r="11" spans="1:13" ht="31.5" x14ac:dyDescent="0.15">
      <c r="A11" s="57"/>
      <c r="B11" s="15"/>
      <c r="C11" s="36"/>
      <c r="D11" s="15"/>
      <c r="E11" s="22"/>
      <c r="F11" s="17"/>
      <c r="G11" s="5" t="s">
        <v>2896</v>
      </c>
      <c r="H11" s="12"/>
      <c r="I11" s="11"/>
      <c r="J11" s="5" t="s">
        <v>2895</v>
      </c>
      <c r="K11" s="63" t="s">
        <v>13</v>
      </c>
      <c r="L11" s="79" t="s">
        <v>2290</v>
      </c>
      <c r="M11" s="65" t="s">
        <v>2480</v>
      </c>
    </row>
    <row r="12" spans="1:13" x14ac:dyDescent="0.15">
      <c r="A12" s="57"/>
      <c r="B12" s="15"/>
      <c r="C12" s="36"/>
      <c r="D12" s="15"/>
      <c r="E12" s="56" t="s">
        <v>59</v>
      </c>
      <c r="F12" s="20" t="s">
        <v>1656</v>
      </c>
      <c r="G12" s="65" t="s">
        <v>1655</v>
      </c>
      <c r="H12" s="7"/>
      <c r="I12" s="11"/>
      <c r="J12" s="63" t="s">
        <v>2894</v>
      </c>
      <c r="K12" s="157" t="s">
        <v>13</v>
      </c>
      <c r="L12" s="10" t="s">
        <v>5</v>
      </c>
      <c r="M12" s="25" t="s">
        <v>4</v>
      </c>
    </row>
    <row r="13" spans="1:13" x14ac:dyDescent="0.15">
      <c r="A13" s="57"/>
      <c r="B13" s="15"/>
      <c r="C13" s="36"/>
      <c r="D13" s="15"/>
      <c r="E13" s="14" t="s">
        <v>51</v>
      </c>
      <c r="F13" s="13" t="s">
        <v>1649</v>
      </c>
      <c r="G13" s="20" t="s">
        <v>2436</v>
      </c>
      <c r="H13" s="7"/>
      <c r="I13" s="11"/>
      <c r="J13" s="5" t="s">
        <v>2893</v>
      </c>
      <c r="K13" s="63" t="s">
        <v>13</v>
      </c>
      <c r="L13" s="11"/>
      <c r="M13" s="9"/>
    </row>
    <row r="14" spans="1:13" ht="21" x14ac:dyDescent="0.15">
      <c r="A14" s="57"/>
      <c r="B14" s="15"/>
      <c r="C14" s="36"/>
      <c r="D14" s="15"/>
      <c r="E14" s="28" t="s">
        <v>78</v>
      </c>
      <c r="F14" s="27" t="s">
        <v>1642</v>
      </c>
      <c r="G14" s="313" t="s">
        <v>2892</v>
      </c>
      <c r="H14" s="7"/>
      <c r="I14" s="11"/>
      <c r="J14" s="5" t="s">
        <v>2891</v>
      </c>
      <c r="K14" s="157" t="s">
        <v>13</v>
      </c>
      <c r="L14" s="11"/>
      <c r="M14" s="41"/>
    </row>
    <row r="15" spans="1:13" ht="52.5" x14ac:dyDescent="0.15">
      <c r="A15" s="57"/>
      <c r="B15" s="15"/>
      <c r="C15" s="36"/>
      <c r="D15" s="15"/>
      <c r="E15" s="14"/>
      <c r="F15" s="13"/>
      <c r="G15" s="314"/>
      <c r="H15" s="7"/>
      <c r="I15" s="11"/>
      <c r="J15" s="5" t="s">
        <v>2890</v>
      </c>
      <c r="K15" s="157" t="s">
        <v>63</v>
      </c>
      <c r="L15" s="11"/>
      <c r="M15" s="41"/>
    </row>
    <row r="16" spans="1:13" x14ac:dyDescent="0.15">
      <c r="A16" s="57"/>
      <c r="B16" s="15"/>
      <c r="C16" s="36"/>
      <c r="D16" s="15"/>
      <c r="E16" s="14"/>
      <c r="F16" s="13"/>
      <c r="G16" s="6" t="s">
        <v>2889</v>
      </c>
      <c r="H16" s="7"/>
      <c r="I16" s="11"/>
      <c r="J16" s="11" t="s">
        <v>2888</v>
      </c>
      <c r="K16" s="150" t="s">
        <v>31</v>
      </c>
      <c r="L16" s="11"/>
      <c r="M16" s="41"/>
    </row>
    <row r="17" spans="1:13" s="8" customFormat="1" ht="21" x14ac:dyDescent="0.15">
      <c r="A17" s="57"/>
      <c r="B17" s="15"/>
      <c r="C17" s="36"/>
      <c r="D17" s="15"/>
      <c r="E17" s="28" t="s">
        <v>468</v>
      </c>
      <c r="F17" s="27" t="s">
        <v>1625</v>
      </c>
      <c r="G17" s="21" t="s">
        <v>2420</v>
      </c>
      <c r="H17" s="7"/>
      <c r="I17" s="11"/>
      <c r="J17" s="5" t="s">
        <v>2887</v>
      </c>
      <c r="K17" s="4" t="s">
        <v>13</v>
      </c>
      <c r="L17" s="11"/>
      <c r="M17" s="9"/>
    </row>
    <row r="18" spans="1:13" s="8" customFormat="1" x14ac:dyDescent="0.15">
      <c r="A18" s="57"/>
      <c r="B18" s="15"/>
      <c r="C18" s="24"/>
      <c r="D18" s="23"/>
      <c r="E18" s="22"/>
      <c r="F18" s="21"/>
      <c r="G18" s="13" t="s">
        <v>2886</v>
      </c>
      <c r="H18" s="7"/>
      <c r="I18" s="11"/>
      <c r="J18" s="5" t="s">
        <v>2885</v>
      </c>
      <c r="K18" s="150" t="s">
        <v>20</v>
      </c>
      <c r="L18" s="11"/>
      <c r="M18" s="41"/>
    </row>
    <row r="19" spans="1:13" s="8" customFormat="1" ht="21" x14ac:dyDescent="0.15">
      <c r="A19" s="57"/>
      <c r="B19" s="15"/>
      <c r="C19" s="36">
        <v>3</v>
      </c>
      <c r="D19" s="15" t="s">
        <v>1587</v>
      </c>
      <c r="E19" s="22" t="s">
        <v>11</v>
      </c>
      <c r="F19" s="21" t="s">
        <v>1589</v>
      </c>
      <c r="G19" s="5" t="s">
        <v>2409</v>
      </c>
      <c r="H19" s="7"/>
      <c r="I19" s="10" t="s">
        <v>1587</v>
      </c>
      <c r="J19" s="5" t="s">
        <v>2884</v>
      </c>
      <c r="K19" s="163" t="s">
        <v>13</v>
      </c>
      <c r="L19" s="10" t="s">
        <v>5</v>
      </c>
      <c r="M19" s="25" t="s">
        <v>4</v>
      </c>
    </row>
    <row r="20" spans="1:13" s="8" customFormat="1" ht="21" x14ac:dyDescent="0.15">
      <c r="A20" s="57"/>
      <c r="B20" s="15"/>
      <c r="C20" s="36"/>
      <c r="D20" s="15"/>
      <c r="E20" s="28" t="s">
        <v>40</v>
      </c>
      <c r="F20" s="27" t="s">
        <v>1585</v>
      </c>
      <c r="G20" s="27" t="s">
        <v>1584</v>
      </c>
      <c r="H20" s="7"/>
      <c r="I20" s="11"/>
      <c r="J20" s="5" t="s">
        <v>2883</v>
      </c>
      <c r="K20" s="163" t="s">
        <v>31</v>
      </c>
      <c r="L20" s="11"/>
      <c r="M20" s="41"/>
    </row>
    <row r="21" spans="1:13" s="8" customFormat="1" x14ac:dyDescent="0.15">
      <c r="A21" s="57"/>
      <c r="B21" s="15"/>
      <c r="C21" s="36"/>
      <c r="D21" s="15"/>
      <c r="E21" s="14"/>
      <c r="F21" s="13"/>
      <c r="G21" s="72" t="s">
        <v>2882</v>
      </c>
      <c r="H21" s="7"/>
      <c r="I21" s="11"/>
      <c r="J21" s="5" t="s">
        <v>2881</v>
      </c>
      <c r="K21" s="106" t="s">
        <v>13</v>
      </c>
      <c r="L21" s="11"/>
      <c r="M21" s="9"/>
    </row>
    <row r="22" spans="1:13" s="8" customFormat="1" ht="31.5" x14ac:dyDescent="0.15">
      <c r="A22" s="57"/>
      <c r="B22" s="15"/>
      <c r="C22" s="36"/>
      <c r="D22" s="15"/>
      <c r="E22" s="22"/>
      <c r="F22" s="21"/>
      <c r="G22" s="72" t="s">
        <v>2405</v>
      </c>
      <c r="H22" s="7"/>
      <c r="I22" s="11"/>
      <c r="J22" s="5" t="s">
        <v>2880</v>
      </c>
      <c r="K22" s="106" t="s">
        <v>1580</v>
      </c>
      <c r="L22" s="55"/>
      <c r="M22" s="41"/>
    </row>
    <row r="23" spans="1:13" s="8" customFormat="1" x14ac:dyDescent="0.15">
      <c r="A23" s="57"/>
      <c r="B23" s="15"/>
      <c r="C23" s="36"/>
      <c r="D23" s="15"/>
      <c r="E23" s="14" t="s">
        <v>30</v>
      </c>
      <c r="F23" s="13" t="s">
        <v>1577</v>
      </c>
      <c r="G23" s="20" t="s">
        <v>2879</v>
      </c>
      <c r="H23" s="7"/>
      <c r="I23" s="11"/>
      <c r="J23" s="5" t="s">
        <v>2878</v>
      </c>
      <c r="K23" s="18" t="s">
        <v>20</v>
      </c>
      <c r="L23" s="11"/>
      <c r="M23" s="41"/>
    </row>
    <row r="24" spans="1:13" s="8" customFormat="1" ht="21" x14ac:dyDescent="0.15">
      <c r="A24" s="57"/>
      <c r="B24" s="15"/>
      <c r="C24" s="36"/>
      <c r="D24" s="15"/>
      <c r="E24" s="14"/>
      <c r="F24" s="13"/>
      <c r="G24" s="27" t="s">
        <v>1570</v>
      </c>
      <c r="H24" s="7"/>
      <c r="I24" s="11"/>
      <c r="J24" s="5" t="s">
        <v>2877</v>
      </c>
      <c r="K24" s="61" t="s">
        <v>63</v>
      </c>
      <c r="L24" s="55"/>
      <c r="M24" s="41"/>
    </row>
    <row r="25" spans="1:13" s="8" customFormat="1" x14ac:dyDescent="0.15">
      <c r="A25" s="57"/>
      <c r="B25" s="15"/>
      <c r="C25" s="36"/>
      <c r="D25" s="13"/>
      <c r="E25" s="14"/>
      <c r="F25" s="13"/>
      <c r="G25" s="313" t="s">
        <v>2876</v>
      </c>
      <c r="H25" s="7"/>
      <c r="I25" s="11"/>
      <c r="J25" s="5" t="s">
        <v>2875</v>
      </c>
      <c r="K25" s="33" t="s">
        <v>169</v>
      </c>
      <c r="L25" s="55"/>
      <c r="M25" s="41"/>
    </row>
    <row r="26" spans="1:13" s="8" customFormat="1" ht="21" x14ac:dyDescent="0.15">
      <c r="A26" s="57"/>
      <c r="B26" s="15"/>
      <c r="C26" s="36"/>
      <c r="D26" s="15"/>
      <c r="E26" s="22"/>
      <c r="F26" s="21"/>
      <c r="G26" s="314"/>
      <c r="H26" s="7"/>
      <c r="I26" s="11"/>
      <c r="J26" s="5" t="s">
        <v>2874</v>
      </c>
      <c r="K26" s="68" t="s">
        <v>13</v>
      </c>
      <c r="L26" s="55"/>
      <c r="M26" s="41"/>
    </row>
    <row r="27" spans="1:13" s="8" customFormat="1" ht="21" x14ac:dyDescent="0.15">
      <c r="A27" s="57"/>
      <c r="B27" s="15"/>
      <c r="C27" s="36"/>
      <c r="D27" s="15"/>
      <c r="E27" s="14" t="s">
        <v>59</v>
      </c>
      <c r="F27" s="13" t="s">
        <v>1565</v>
      </c>
      <c r="G27" s="13" t="s">
        <v>1564</v>
      </c>
      <c r="H27" s="7"/>
      <c r="I27" s="11"/>
      <c r="J27" s="5" t="s">
        <v>2873</v>
      </c>
      <c r="K27" s="68" t="s">
        <v>13</v>
      </c>
      <c r="L27" s="55"/>
      <c r="M27" s="41"/>
    </row>
    <row r="28" spans="1:13" s="8" customFormat="1" x14ac:dyDescent="0.15">
      <c r="A28" s="57"/>
      <c r="B28" s="15"/>
      <c r="C28" s="36"/>
      <c r="D28" s="15"/>
      <c r="E28" s="14"/>
      <c r="F28" s="13"/>
      <c r="G28" s="5" t="s">
        <v>2872</v>
      </c>
      <c r="H28" s="7"/>
      <c r="I28" s="11"/>
      <c r="J28" s="5" t="s">
        <v>2871</v>
      </c>
      <c r="K28" s="68" t="s">
        <v>20</v>
      </c>
      <c r="L28" s="55"/>
      <c r="M28" s="41"/>
    </row>
    <row r="29" spans="1:13" s="8" customFormat="1" x14ac:dyDescent="0.15">
      <c r="A29" s="57"/>
      <c r="B29" s="15"/>
      <c r="C29" s="36"/>
      <c r="D29" s="15"/>
      <c r="E29" s="28" t="s">
        <v>55</v>
      </c>
      <c r="F29" s="27" t="s">
        <v>1560</v>
      </c>
      <c r="G29" s="27" t="s">
        <v>1559</v>
      </c>
      <c r="H29" s="7"/>
      <c r="I29" s="11"/>
      <c r="J29" s="5" t="s">
        <v>2870</v>
      </c>
      <c r="K29" s="33" t="s">
        <v>227</v>
      </c>
      <c r="L29" s="55"/>
      <c r="M29" s="41"/>
    </row>
    <row r="30" spans="1:13" s="8" customFormat="1" ht="31.5" x14ac:dyDescent="0.15">
      <c r="A30" s="57"/>
      <c r="B30" s="15"/>
      <c r="C30" s="36"/>
      <c r="D30" s="15"/>
      <c r="E30" s="14"/>
      <c r="F30" s="13"/>
      <c r="G30" s="5" t="s">
        <v>2869</v>
      </c>
      <c r="H30" s="7"/>
      <c r="I30" s="11"/>
      <c r="J30" s="5" t="s">
        <v>2868</v>
      </c>
      <c r="K30" s="244" t="s">
        <v>31</v>
      </c>
      <c r="L30" s="79" t="s">
        <v>2290</v>
      </c>
      <c r="M30" s="65" t="s">
        <v>2480</v>
      </c>
    </row>
    <row r="31" spans="1:13" s="8" customFormat="1" ht="31.5" x14ac:dyDescent="0.15">
      <c r="A31" s="57"/>
      <c r="B31" s="15"/>
      <c r="C31" s="36"/>
      <c r="D31" s="15"/>
      <c r="E31" s="14"/>
      <c r="F31" s="13"/>
      <c r="G31" s="21" t="s">
        <v>2867</v>
      </c>
      <c r="H31" s="7"/>
      <c r="I31" s="11"/>
      <c r="J31" s="11" t="s">
        <v>2866</v>
      </c>
      <c r="K31" s="69" t="s">
        <v>1555</v>
      </c>
      <c r="L31" s="79" t="s">
        <v>5</v>
      </c>
      <c r="M31" s="41" t="s">
        <v>4</v>
      </c>
    </row>
    <row r="32" spans="1:13" s="8" customFormat="1" ht="42" x14ac:dyDescent="0.15">
      <c r="A32" s="57"/>
      <c r="B32" s="15"/>
      <c r="C32" s="36"/>
      <c r="D32" s="15"/>
      <c r="E32" s="28" t="s">
        <v>51</v>
      </c>
      <c r="F32" s="27" t="s">
        <v>1554</v>
      </c>
      <c r="G32" s="20" t="s">
        <v>1553</v>
      </c>
      <c r="H32" s="7"/>
      <c r="I32" s="11"/>
      <c r="J32" s="5" t="s">
        <v>2865</v>
      </c>
      <c r="K32" s="33" t="s">
        <v>13</v>
      </c>
      <c r="L32" s="55"/>
      <c r="M32" s="41"/>
    </row>
    <row r="33" spans="1:13" s="8" customFormat="1" x14ac:dyDescent="0.15">
      <c r="A33" s="57"/>
      <c r="B33" s="15"/>
      <c r="C33" s="36"/>
      <c r="D33" s="15"/>
      <c r="E33" s="22"/>
      <c r="F33" s="21"/>
      <c r="G33" s="21" t="s">
        <v>2864</v>
      </c>
      <c r="H33" s="7"/>
      <c r="I33" s="11"/>
      <c r="J33" s="5" t="s">
        <v>2863</v>
      </c>
      <c r="K33" s="69" t="s">
        <v>20</v>
      </c>
      <c r="L33" s="66"/>
      <c r="M33" s="17"/>
    </row>
    <row r="34" spans="1:13" s="8" customFormat="1" x14ac:dyDescent="0.15">
      <c r="A34" s="57"/>
      <c r="B34" s="15"/>
      <c r="C34" s="30">
        <v>4</v>
      </c>
      <c r="D34" s="27" t="s">
        <v>1542</v>
      </c>
      <c r="E34" s="14" t="s">
        <v>40</v>
      </c>
      <c r="F34" s="13" t="s">
        <v>1544</v>
      </c>
      <c r="G34" s="27" t="s">
        <v>2862</v>
      </c>
      <c r="H34" s="7"/>
      <c r="I34" s="10" t="s">
        <v>1542</v>
      </c>
      <c r="J34" s="5" t="s">
        <v>2861</v>
      </c>
      <c r="K34" s="61" t="s">
        <v>20</v>
      </c>
      <c r="L34" s="55" t="s">
        <v>5</v>
      </c>
      <c r="M34" s="41" t="s">
        <v>4</v>
      </c>
    </row>
    <row r="35" spans="1:13" s="8" customFormat="1" ht="21" x14ac:dyDescent="0.15">
      <c r="A35" s="57"/>
      <c r="B35" s="15"/>
      <c r="C35" s="36"/>
      <c r="D35" s="15"/>
      <c r="E35" s="28" t="s">
        <v>30</v>
      </c>
      <c r="F35" s="27" t="s">
        <v>1536</v>
      </c>
      <c r="G35" s="27" t="s">
        <v>2860</v>
      </c>
      <c r="H35" s="7"/>
      <c r="I35" s="11"/>
      <c r="J35" s="5" t="s">
        <v>2859</v>
      </c>
      <c r="K35" s="61" t="s">
        <v>44</v>
      </c>
      <c r="L35" s="55"/>
      <c r="M35" s="41"/>
    </row>
    <row r="36" spans="1:13" x14ac:dyDescent="0.15">
      <c r="A36" s="57"/>
      <c r="B36" s="15"/>
      <c r="C36" s="36"/>
      <c r="D36" s="15"/>
      <c r="E36" s="56" t="s">
        <v>59</v>
      </c>
      <c r="F36" s="20" t="s">
        <v>1533</v>
      </c>
      <c r="G36" s="20" t="s">
        <v>2858</v>
      </c>
      <c r="H36" s="7"/>
      <c r="I36" s="11"/>
      <c r="J36" s="5" t="s">
        <v>2857</v>
      </c>
      <c r="K36" s="61" t="s">
        <v>13</v>
      </c>
      <c r="L36" s="55"/>
      <c r="M36" s="41"/>
    </row>
    <row r="37" spans="1:13" x14ac:dyDescent="0.15">
      <c r="A37" s="57"/>
      <c r="B37" s="15"/>
      <c r="C37" s="36"/>
      <c r="D37" s="15"/>
      <c r="E37" s="56" t="s">
        <v>55</v>
      </c>
      <c r="F37" s="20" t="s">
        <v>1530</v>
      </c>
      <c r="G37" s="5" t="s">
        <v>1529</v>
      </c>
      <c r="H37" s="7"/>
      <c r="I37" s="11"/>
      <c r="J37" s="5" t="s">
        <v>2856</v>
      </c>
      <c r="K37" s="60" t="s">
        <v>20</v>
      </c>
      <c r="L37" s="55"/>
      <c r="M37" s="41"/>
    </row>
    <row r="38" spans="1:13" ht="21" x14ac:dyDescent="0.15">
      <c r="A38" s="57"/>
      <c r="B38" s="15"/>
      <c r="C38" s="100"/>
      <c r="E38" s="247" t="s">
        <v>51</v>
      </c>
      <c r="F38" s="41" t="s">
        <v>1527</v>
      </c>
      <c r="G38" s="13" t="s">
        <v>1526</v>
      </c>
      <c r="H38" s="7"/>
      <c r="I38" s="11"/>
      <c r="J38" s="5" t="s">
        <v>2855</v>
      </c>
      <c r="K38" s="61" t="s">
        <v>13</v>
      </c>
      <c r="L38" s="55"/>
      <c r="M38" s="41"/>
    </row>
    <row r="39" spans="1:13" x14ac:dyDescent="0.15">
      <c r="A39" s="57"/>
      <c r="B39" s="15"/>
      <c r="C39" s="36"/>
      <c r="D39" s="13"/>
      <c r="E39" s="22"/>
      <c r="F39" s="21"/>
      <c r="G39" s="20" t="s">
        <v>2384</v>
      </c>
      <c r="H39" s="7"/>
      <c r="I39" s="11"/>
      <c r="J39" s="5" t="s">
        <v>2854</v>
      </c>
      <c r="K39" s="60" t="s">
        <v>31</v>
      </c>
      <c r="L39" s="55"/>
      <c r="M39" s="41"/>
    </row>
    <row r="40" spans="1:13" ht="21" x14ac:dyDescent="0.15">
      <c r="A40" s="57"/>
      <c r="B40" s="15"/>
      <c r="C40" s="36"/>
      <c r="D40" s="15"/>
      <c r="E40" s="14" t="s">
        <v>78</v>
      </c>
      <c r="F40" s="13" t="s">
        <v>1523</v>
      </c>
      <c r="G40" s="13" t="s">
        <v>1522</v>
      </c>
      <c r="H40" s="7"/>
      <c r="I40" s="11"/>
      <c r="J40" s="5" t="s">
        <v>2853</v>
      </c>
      <c r="K40" s="59" t="s">
        <v>13</v>
      </c>
      <c r="L40" s="55"/>
      <c r="M40" s="41"/>
    </row>
    <row r="41" spans="1:13" s="8" customFormat="1" ht="21" x14ac:dyDescent="0.15">
      <c r="A41" s="57"/>
      <c r="B41" s="15"/>
      <c r="C41" s="30">
        <v>6</v>
      </c>
      <c r="D41" s="27" t="s">
        <v>1511</v>
      </c>
      <c r="E41" s="28" t="s">
        <v>11</v>
      </c>
      <c r="F41" s="27" t="s">
        <v>1513</v>
      </c>
      <c r="G41" s="10" t="s">
        <v>2852</v>
      </c>
      <c r="H41" s="7"/>
      <c r="I41" s="10" t="s">
        <v>1511</v>
      </c>
      <c r="J41" s="5" t="s">
        <v>2851</v>
      </c>
      <c r="K41" s="157" t="s">
        <v>13</v>
      </c>
      <c r="L41" s="60" t="s">
        <v>5</v>
      </c>
      <c r="M41" s="65" t="s">
        <v>4</v>
      </c>
    </row>
    <row r="42" spans="1:13" s="8" customFormat="1" ht="31.5" x14ac:dyDescent="0.15">
      <c r="A42" s="57"/>
      <c r="B42" s="15"/>
      <c r="C42" s="24"/>
      <c r="D42" s="21"/>
      <c r="E42" s="22"/>
      <c r="F42" s="21"/>
      <c r="G42" s="5" t="s">
        <v>2850</v>
      </c>
      <c r="H42" s="7"/>
      <c r="I42" s="11"/>
      <c r="J42" s="5" t="s">
        <v>2849</v>
      </c>
      <c r="K42" s="157" t="s">
        <v>31</v>
      </c>
      <c r="L42" s="79" t="s">
        <v>2290</v>
      </c>
      <c r="M42" s="65" t="s">
        <v>2480</v>
      </c>
    </row>
    <row r="43" spans="1:13" s="8" customFormat="1" ht="31.5" x14ac:dyDescent="0.15">
      <c r="A43" s="57"/>
      <c r="B43" s="15"/>
      <c r="C43" s="30">
        <v>7</v>
      </c>
      <c r="D43" s="320" t="s">
        <v>1498</v>
      </c>
      <c r="E43" s="14" t="s">
        <v>40</v>
      </c>
      <c r="F43" s="13" t="s">
        <v>1493</v>
      </c>
      <c r="G43" s="72" t="s">
        <v>1492</v>
      </c>
      <c r="H43" s="7"/>
      <c r="I43" s="10" t="s">
        <v>2848</v>
      </c>
      <c r="J43" s="5" t="s">
        <v>2847</v>
      </c>
      <c r="K43" s="108" t="s">
        <v>1474</v>
      </c>
      <c r="L43" s="10" t="s">
        <v>5</v>
      </c>
      <c r="M43" s="41" t="s">
        <v>4</v>
      </c>
    </row>
    <row r="44" spans="1:13" s="8" customFormat="1" x14ac:dyDescent="0.15">
      <c r="A44" s="57"/>
      <c r="B44" s="15"/>
      <c r="C44" s="36"/>
      <c r="D44" s="324"/>
      <c r="E44" s="28" t="s">
        <v>30</v>
      </c>
      <c r="F44" s="27" t="s">
        <v>1490</v>
      </c>
      <c r="G44" s="20" t="s">
        <v>2846</v>
      </c>
      <c r="H44" s="7"/>
      <c r="I44" s="11"/>
      <c r="J44" s="5" t="s">
        <v>2845</v>
      </c>
      <c r="K44" s="5" t="s">
        <v>13</v>
      </c>
      <c r="L44" s="11"/>
      <c r="M44" s="41"/>
    </row>
    <row r="45" spans="1:13" s="8" customFormat="1" ht="52.5" x14ac:dyDescent="0.15">
      <c r="A45" s="57"/>
      <c r="B45" s="15"/>
      <c r="C45" s="36"/>
      <c r="D45" s="324"/>
      <c r="E45" s="22"/>
      <c r="F45" s="21"/>
      <c r="G45" s="20" t="s">
        <v>2844</v>
      </c>
      <c r="H45" s="7"/>
      <c r="I45" s="11"/>
      <c r="J45" s="5" t="s">
        <v>2843</v>
      </c>
      <c r="K45" s="5" t="s">
        <v>1487</v>
      </c>
      <c r="L45" s="148"/>
      <c r="M45" s="41"/>
    </row>
    <row r="46" spans="1:13" s="8" customFormat="1" ht="42" x14ac:dyDescent="0.15">
      <c r="A46" s="57"/>
      <c r="B46" s="15"/>
      <c r="C46" s="36"/>
      <c r="D46" s="41"/>
      <c r="E46" s="56" t="s">
        <v>59</v>
      </c>
      <c r="F46" s="20" t="s">
        <v>1486</v>
      </c>
      <c r="G46" s="20" t="s">
        <v>2363</v>
      </c>
      <c r="H46" s="7"/>
      <c r="I46" s="11"/>
      <c r="J46" s="5" t="s">
        <v>2842</v>
      </c>
      <c r="K46" s="5" t="s">
        <v>20</v>
      </c>
      <c r="L46" s="11"/>
      <c r="M46" s="41"/>
    </row>
    <row r="47" spans="1:13" s="8" customFormat="1" x14ac:dyDescent="0.15">
      <c r="A47" s="57"/>
      <c r="B47" s="15"/>
      <c r="C47" s="36"/>
      <c r="D47" s="15"/>
      <c r="E47" s="28" t="s">
        <v>51</v>
      </c>
      <c r="F47" s="27" t="s">
        <v>1479</v>
      </c>
      <c r="G47" s="72" t="s">
        <v>2841</v>
      </c>
      <c r="H47" s="7"/>
      <c r="I47" s="11"/>
      <c r="J47" s="5" t="s">
        <v>2840</v>
      </c>
      <c r="K47" s="72" t="s">
        <v>63</v>
      </c>
      <c r="L47" s="11"/>
      <c r="M47" s="41"/>
    </row>
    <row r="48" spans="1:13" s="8" customFormat="1" ht="31.5" x14ac:dyDescent="0.15">
      <c r="A48" s="57"/>
      <c r="B48" s="15"/>
      <c r="C48" s="36"/>
      <c r="D48" s="15"/>
      <c r="E48" s="14"/>
      <c r="F48" s="13"/>
      <c r="G48" s="72" t="s">
        <v>1476</v>
      </c>
      <c r="H48" s="7"/>
      <c r="I48" s="11"/>
      <c r="J48" s="5" t="s">
        <v>2839</v>
      </c>
      <c r="K48" s="72" t="s">
        <v>1474</v>
      </c>
      <c r="L48" s="11"/>
      <c r="M48" s="41"/>
    </row>
    <row r="49" spans="1:13" s="8" customFormat="1" x14ac:dyDescent="0.15">
      <c r="A49" s="57"/>
      <c r="B49" s="15"/>
      <c r="C49" s="36"/>
      <c r="D49" s="15"/>
      <c r="E49" s="22"/>
      <c r="F49" s="21"/>
      <c r="G49" s="20" t="s">
        <v>1471</v>
      </c>
      <c r="H49" s="7"/>
      <c r="I49" s="11"/>
      <c r="J49" s="5" t="s">
        <v>2838</v>
      </c>
      <c r="K49" s="33" t="s">
        <v>169</v>
      </c>
      <c r="L49" s="55"/>
      <c r="M49" s="41"/>
    </row>
    <row r="50" spans="1:13" s="8" customFormat="1" ht="21" x14ac:dyDescent="0.15">
      <c r="A50" s="70"/>
      <c r="B50" s="23"/>
      <c r="C50" s="24"/>
      <c r="D50" s="21"/>
      <c r="E50" s="56" t="s">
        <v>78</v>
      </c>
      <c r="F50" s="20" t="s">
        <v>1470</v>
      </c>
      <c r="G50" s="20" t="s">
        <v>2355</v>
      </c>
      <c r="H50" s="7"/>
      <c r="I50" s="11"/>
      <c r="J50" s="5" t="s">
        <v>2837</v>
      </c>
      <c r="K50" s="33" t="s">
        <v>13</v>
      </c>
      <c r="L50" s="66"/>
      <c r="M50" s="17"/>
    </row>
    <row r="51" spans="1:13" s="8" customFormat="1" x14ac:dyDescent="0.15">
      <c r="A51" s="57">
        <v>51</v>
      </c>
      <c r="B51" s="15" t="s">
        <v>1465</v>
      </c>
      <c r="C51" s="24">
        <v>1</v>
      </c>
      <c r="D51" s="21" t="s">
        <v>1465</v>
      </c>
      <c r="E51" s="14" t="s">
        <v>11</v>
      </c>
      <c r="F51" s="13" t="s">
        <v>1467</v>
      </c>
      <c r="G51" s="13" t="s">
        <v>2353</v>
      </c>
      <c r="H51" s="42" t="s">
        <v>1465</v>
      </c>
      <c r="I51" s="10" t="s">
        <v>1465</v>
      </c>
      <c r="J51" s="5" t="s">
        <v>2836</v>
      </c>
      <c r="K51" s="62" t="s">
        <v>13</v>
      </c>
      <c r="L51" s="6" t="s">
        <v>5</v>
      </c>
      <c r="M51" s="41" t="s">
        <v>4</v>
      </c>
    </row>
    <row r="52" spans="1:13" s="8" customFormat="1" x14ac:dyDescent="0.15">
      <c r="A52" s="57"/>
      <c r="B52" s="15"/>
      <c r="C52" s="30">
        <v>3</v>
      </c>
      <c r="D52" s="29" t="s">
        <v>1461</v>
      </c>
      <c r="E52" s="28" t="s">
        <v>11</v>
      </c>
      <c r="F52" s="27" t="s">
        <v>2835</v>
      </c>
      <c r="G52" s="20" t="s">
        <v>2834</v>
      </c>
      <c r="H52" s="7"/>
      <c r="I52" s="10" t="s">
        <v>1461</v>
      </c>
      <c r="J52" s="5" t="s">
        <v>2833</v>
      </c>
      <c r="K52" s="18" t="s">
        <v>63</v>
      </c>
      <c r="L52" s="5" t="s">
        <v>5</v>
      </c>
      <c r="M52" s="65" t="s">
        <v>4</v>
      </c>
    </row>
    <row r="53" spans="1:13" x14ac:dyDescent="0.15">
      <c r="A53" s="57"/>
      <c r="B53" s="15"/>
      <c r="C53" s="325">
        <v>4</v>
      </c>
      <c r="D53" s="27" t="s">
        <v>1456</v>
      </c>
      <c r="E53" s="28" t="s">
        <v>11</v>
      </c>
      <c r="F53" s="27" t="s">
        <v>1458</v>
      </c>
      <c r="G53" s="13" t="s">
        <v>1457</v>
      </c>
      <c r="H53" s="7"/>
      <c r="I53" s="10" t="s">
        <v>1456</v>
      </c>
      <c r="J53" s="5" t="s">
        <v>2832</v>
      </c>
      <c r="K53" s="62" t="s">
        <v>31</v>
      </c>
      <c r="L53" s="11" t="s">
        <v>5</v>
      </c>
      <c r="M53" s="41" t="s">
        <v>4</v>
      </c>
    </row>
    <row r="54" spans="1:13" ht="21" x14ac:dyDescent="0.15">
      <c r="A54" s="57"/>
      <c r="B54" s="15"/>
      <c r="C54" s="326"/>
      <c r="D54" s="13"/>
      <c r="E54" s="14"/>
      <c r="F54" s="13"/>
      <c r="G54" s="27" t="s">
        <v>2831</v>
      </c>
      <c r="H54" s="7"/>
      <c r="I54" s="11"/>
      <c r="J54" s="5" t="s">
        <v>2830</v>
      </c>
      <c r="K54" s="5" t="s">
        <v>63</v>
      </c>
      <c r="L54" s="11"/>
      <c r="M54" s="41"/>
    </row>
    <row r="55" spans="1:13" ht="42" x14ac:dyDescent="0.15">
      <c r="A55" s="57"/>
      <c r="B55" s="15"/>
      <c r="C55" s="36"/>
      <c r="D55" s="15"/>
      <c r="E55" s="22"/>
      <c r="F55" s="21"/>
      <c r="G55" s="21"/>
      <c r="H55" s="7"/>
      <c r="I55" s="11"/>
      <c r="J55" s="11" t="s">
        <v>2829</v>
      </c>
      <c r="K55" s="5" t="s">
        <v>737</v>
      </c>
      <c r="L55" s="11"/>
      <c r="M55" s="41"/>
    </row>
    <row r="56" spans="1:13" ht="21" x14ac:dyDescent="0.15">
      <c r="A56" s="57"/>
      <c r="B56" s="15"/>
      <c r="C56" s="36"/>
      <c r="D56" s="15"/>
      <c r="E56" s="14" t="s">
        <v>30</v>
      </c>
      <c r="F56" s="13" t="s">
        <v>1444</v>
      </c>
      <c r="G56" s="21" t="s">
        <v>2828</v>
      </c>
      <c r="H56" s="7"/>
      <c r="I56" s="11"/>
      <c r="J56" s="5" t="s">
        <v>2827</v>
      </c>
      <c r="K56" s="73" t="s">
        <v>13</v>
      </c>
      <c r="L56" s="11"/>
      <c r="M56" s="41"/>
    </row>
    <row r="57" spans="1:13" x14ac:dyDescent="0.15">
      <c r="A57" s="57"/>
      <c r="B57" s="15"/>
      <c r="C57" s="36"/>
      <c r="D57" s="15"/>
      <c r="E57" s="14"/>
      <c r="F57" s="13"/>
      <c r="G57" s="21" t="s">
        <v>2826</v>
      </c>
      <c r="H57" s="19"/>
      <c r="I57" s="6"/>
      <c r="J57" s="5" t="s">
        <v>2825</v>
      </c>
      <c r="K57" s="73" t="s">
        <v>169</v>
      </c>
      <c r="L57" s="6"/>
      <c r="M57" s="4"/>
    </row>
    <row r="58" spans="1:13" x14ac:dyDescent="0.15">
      <c r="A58" s="74">
        <v>52</v>
      </c>
      <c r="B58" s="25" t="s">
        <v>1439</v>
      </c>
      <c r="C58" s="30">
        <v>1</v>
      </c>
      <c r="D58" s="158" t="s">
        <v>1439</v>
      </c>
      <c r="E58" s="56" t="s">
        <v>40</v>
      </c>
      <c r="F58" s="65" t="s">
        <v>1437</v>
      </c>
      <c r="G58" s="20" t="s">
        <v>2824</v>
      </c>
      <c r="H58" s="12" t="s">
        <v>1439</v>
      </c>
      <c r="I58" s="11" t="s">
        <v>1439</v>
      </c>
      <c r="J58" s="5" t="s">
        <v>2823</v>
      </c>
      <c r="K58" s="18" t="s">
        <v>63</v>
      </c>
      <c r="L58" s="11" t="s">
        <v>5</v>
      </c>
      <c r="M58" s="41" t="s">
        <v>4</v>
      </c>
    </row>
    <row r="59" spans="1:13" ht="31.5" x14ac:dyDescent="0.15">
      <c r="A59" s="57"/>
      <c r="B59" s="41"/>
      <c r="C59" s="36"/>
      <c r="D59" s="105"/>
      <c r="E59" s="56" t="s">
        <v>30</v>
      </c>
      <c r="F59" s="65" t="s">
        <v>2822</v>
      </c>
      <c r="G59" s="5" t="s">
        <v>2821</v>
      </c>
      <c r="H59" s="7"/>
      <c r="I59" s="11"/>
      <c r="J59" s="5" t="s">
        <v>2820</v>
      </c>
      <c r="K59" s="72" t="s">
        <v>2819</v>
      </c>
      <c r="L59" s="11"/>
      <c r="M59" s="41"/>
    </row>
    <row r="60" spans="1:13" x14ac:dyDescent="0.15">
      <c r="A60" s="57"/>
      <c r="B60" s="41"/>
      <c r="C60" s="24"/>
      <c r="D60" s="221"/>
      <c r="E60" s="14" t="s">
        <v>59</v>
      </c>
      <c r="F60" s="41" t="s">
        <v>2818</v>
      </c>
      <c r="G60" s="20" t="s">
        <v>2817</v>
      </c>
      <c r="H60" s="7"/>
      <c r="I60" s="11"/>
      <c r="J60" s="5" t="s">
        <v>2816</v>
      </c>
      <c r="K60" s="18" t="s">
        <v>737</v>
      </c>
      <c r="L60" s="6"/>
      <c r="M60" s="17"/>
    </row>
    <row r="61" spans="1:13" s="8" customFormat="1" ht="31.5" x14ac:dyDescent="0.15">
      <c r="A61" s="57"/>
      <c r="B61" s="41"/>
      <c r="C61" s="30">
        <v>2</v>
      </c>
      <c r="D61" s="25" t="s">
        <v>1434</v>
      </c>
      <c r="E61" s="28" t="s">
        <v>11</v>
      </c>
      <c r="F61" s="25" t="s">
        <v>1433</v>
      </c>
      <c r="G61" s="27" t="s">
        <v>2815</v>
      </c>
      <c r="H61" s="7"/>
      <c r="I61" s="10" t="s">
        <v>2814</v>
      </c>
      <c r="J61" s="10" t="s">
        <v>2813</v>
      </c>
      <c r="K61" s="26" t="s">
        <v>2812</v>
      </c>
      <c r="L61" s="10" t="s">
        <v>5</v>
      </c>
      <c r="M61" s="25" t="s">
        <v>4</v>
      </c>
    </row>
    <row r="62" spans="1:13" s="8" customFormat="1" x14ac:dyDescent="0.15">
      <c r="A62" s="57"/>
      <c r="B62" s="41"/>
      <c r="C62" s="30">
        <v>3</v>
      </c>
      <c r="D62" s="25" t="s">
        <v>1425</v>
      </c>
      <c r="E62" s="56" t="s">
        <v>11</v>
      </c>
      <c r="F62" s="65" t="s">
        <v>1424</v>
      </c>
      <c r="G62" s="20" t="s">
        <v>2811</v>
      </c>
      <c r="H62" s="7"/>
      <c r="I62" s="10" t="s">
        <v>1425</v>
      </c>
      <c r="J62" s="5" t="s">
        <v>2810</v>
      </c>
      <c r="K62" s="18" t="s">
        <v>31</v>
      </c>
      <c r="L62" s="10" t="s">
        <v>5</v>
      </c>
      <c r="M62" s="25" t="s">
        <v>4</v>
      </c>
    </row>
    <row r="63" spans="1:13" s="8" customFormat="1" ht="21" x14ac:dyDescent="0.15">
      <c r="A63" s="57"/>
      <c r="B63" s="41"/>
      <c r="C63" s="36"/>
      <c r="D63" s="105"/>
      <c r="E63" s="14" t="s">
        <v>30</v>
      </c>
      <c r="F63" s="41" t="s">
        <v>2333</v>
      </c>
      <c r="G63" s="20" t="s">
        <v>2809</v>
      </c>
      <c r="H63" s="7"/>
      <c r="I63" s="246"/>
      <c r="J63" s="5" t="s">
        <v>2808</v>
      </c>
      <c r="K63" s="63" t="s">
        <v>227</v>
      </c>
      <c r="L63" s="11"/>
      <c r="M63" s="41"/>
    </row>
    <row r="64" spans="1:13" s="8" customFormat="1" x14ac:dyDescent="0.15">
      <c r="A64" s="57"/>
      <c r="B64" s="41"/>
      <c r="C64" s="22"/>
      <c r="D64" s="17"/>
      <c r="E64" s="56" t="s">
        <v>59</v>
      </c>
      <c r="F64" s="65" t="s">
        <v>1415</v>
      </c>
      <c r="G64" s="20" t="s">
        <v>1412</v>
      </c>
      <c r="H64" s="7"/>
      <c r="I64" s="11"/>
      <c r="J64" s="5" t="s">
        <v>2807</v>
      </c>
      <c r="K64" s="62" t="s">
        <v>31</v>
      </c>
      <c r="L64" s="6"/>
      <c r="M64" s="17"/>
    </row>
    <row r="65" spans="1:13" s="8" customFormat="1" ht="21" x14ac:dyDescent="0.15">
      <c r="A65" s="57"/>
      <c r="B65" s="41"/>
      <c r="C65" s="36">
        <v>4</v>
      </c>
      <c r="D65" s="13" t="s">
        <v>1407</v>
      </c>
      <c r="E65" s="14" t="s">
        <v>11</v>
      </c>
      <c r="F65" s="13" t="s">
        <v>1406</v>
      </c>
      <c r="G65" s="21" t="s">
        <v>2806</v>
      </c>
      <c r="H65" s="7"/>
      <c r="I65" s="10" t="s">
        <v>1404</v>
      </c>
      <c r="J65" s="5" t="s">
        <v>2805</v>
      </c>
      <c r="K65" s="5" t="s">
        <v>13</v>
      </c>
      <c r="L65" s="11" t="s">
        <v>5</v>
      </c>
      <c r="M65" s="41" t="s">
        <v>4</v>
      </c>
    </row>
    <row r="66" spans="1:13" s="8" customFormat="1" x14ac:dyDescent="0.15">
      <c r="A66" s="57"/>
      <c r="B66" s="13"/>
      <c r="C66" s="30">
        <v>7</v>
      </c>
      <c r="D66" s="29" t="s">
        <v>1381</v>
      </c>
      <c r="E66" s="28" t="s">
        <v>11</v>
      </c>
      <c r="F66" s="27" t="s">
        <v>1380</v>
      </c>
      <c r="G66" s="21" t="s">
        <v>1376</v>
      </c>
      <c r="H66" s="7"/>
      <c r="I66" s="10" t="s">
        <v>1381</v>
      </c>
      <c r="J66" s="5" t="s">
        <v>2804</v>
      </c>
      <c r="K66" s="60" t="s">
        <v>20</v>
      </c>
      <c r="L66" s="5" t="s">
        <v>5</v>
      </c>
      <c r="M66" s="25" t="s">
        <v>4</v>
      </c>
    </row>
    <row r="67" spans="1:13" s="8" customFormat="1" ht="21" x14ac:dyDescent="0.15">
      <c r="A67" s="74">
        <v>53</v>
      </c>
      <c r="B67" s="27" t="s">
        <v>1372</v>
      </c>
      <c r="C67" s="30">
        <v>1</v>
      </c>
      <c r="D67" s="29" t="s">
        <v>1372</v>
      </c>
      <c r="E67" s="28" t="s">
        <v>11</v>
      </c>
      <c r="F67" s="27" t="s">
        <v>1374</v>
      </c>
      <c r="G67" s="13" t="s">
        <v>1368</v>
      </c>
      <c r="H67" s="42" t="s">
        <v>1372</v>
      </c>
      <c r="I67" s="10" t="s">
        <v>1372</v>
      </c>
      <c r="J67" s="10" t="s">
        <v>2803</v>
      </c>
      <c r="K67" s="33" t="s">
        <v>20</v>
      </c>
      <c r="L67" s="11" t="s">
        <v>5</v>
      </c>
      <c r="M67" s="25" t="s">
        <v>4</v>
      </c>
    </row>
    <row r="68" spans="1:13" s="8" customFormat="1" ht="31.5" x14ac:dyDescent="0.15">
      <c r="A68" s="57"/>
      <c r="B68" s="13"/>
      <c r="C68" s="36"/>
      <c r="D68" s="15"/>
      <c r="E68" s="22"/>
      <c r="F68" s="21"/>
      <c r="G68" s="5" t="s">
        <v>2802</v>
      </c>
      <c r="H68" s="7"/>
      <c r="I68" s="11"/>
      <c r="J68" s="5" t="s">
        <v>2801</v>
      </c>
      <c r="K68" s="60" t="s">
        <v>20</v>
      </c>
      <c r="L68" s="79" t="s">
        <v>2290</v>
      </c>
      <c r="M68" s="65" t="s">
        <v>2480</v>
      </c>
    </row>
    <row r="69" spans="1:13" x14ac:dyDescent="0.15">
      <c r="A69" s="57"/>
      <c r="B69" s="13"/>
      <c r="C69" s="30">
        <v>2</v>
      </c>
      <c r="D69" s="29" t="s">
        <v>1359</v>
      </c>
      <c r="E69" s="28" t="s">
        <v>11</v>
      </c>
      <c r="F69" s="27" t="s">
        <v>1361</v>
      </c>
      <c r="G69" s="313" t="s">
        <v>2800</v>
      </c>
      <c r="H69" s="7"/>
      <c r="I69" s="10" t="s">
        <v>1359</v>
      </c>
      <c r="J69" s="5" t="s">
        <v>2799</v>
      </c>
      <c r="K69" s="61" t="s">
        <v>20</v>
      </c>
      <c r="L69" s="10" t="s">
        <v>5</v>
      </c>
      <c r="M69" s="41" t="s">
        <v>4</v>
      </c>
    </row>
    <row r="70" spans="1:13" ht="21" x14ac:dyDescent="0.15">
      <c r="A70" s="57"/>
      <c r="B70" s="15"/>
      <c r="C70" s="36"/>
      <c r="D70" s="15"/>
      <c r="E70" s="14"/>
      <c r="F70" s="13"/>
      <c r="G70" s="314"/>
      <c r="H70" s="7"/>
      <c r="I70" s="11"/>
      <c r="J70" s="5" t="s">
        <v>2798</v>
      </c>
      <c r="K70" s="245" t="s">
        <v>31</v>
      </c>
      <c r="L70" s="11"/>
      <c r="M70" s="41"/>
    </row>
    <row r="71" spans="1:13" x14ac:dyDescent="0.15">
      <c r="A71" s="57"/>
      <c r="B71" s="13"/>
      <c r="C71" s="24"/>
      <c r="D71" s="21"/>
      <c r="E71" s="56" t="s">
        <v>30</v>
      </c>
      <c r="F71" s="20" t="s">
        <v>1351</v>
      </c>
      <c r="G71" s="21" t="s">
        <v>2797</v>
      </c>
      <c r="H71" s="7"/>
      <c r="I71" s="11"/>
      <c r="J71" s="5" t="s">
        <v>2796</v>
      </c>
      <c r="K71" s="60" t="s">
        <v>44</v>
      </c>
      <c r="L71" s="55"/>
      <c r="M71" s="41"/>
    </row>
    <row r="72" spans="1:13" x14ac:dyDescent="0.15">
      <c r="A72" s="57"/>
      <c r="B72" s="13"/>
      <c r="C72" s="36">
        <v>3</v>
      </c>
      <c r="D72" s="15" t="s">
        <v>1342</v>
      </c>
      <c r="E72" s="14" t="s">
        <v>11</v>
      </c>
      <c r="F72" s="13" t="s">
        <v>1344</v>
      </c>
      <c r="G72" s="13" t="s">
        <v>2795</v>
      </c>
      <c r="H72" s="7"/>
      <c r="I72" s="10" t="s">
        <v>1342</v>
      </c>
      <c r="J72" s="5" t="s">
        <v>2794</v>
      </c>
      <c r="K72" s="60" t="s">
        <v>13</v>
      </c>
      <c r="L72" s="10" t="s">
        <v>5</v>
      </c>
      <c r="M72" s="25" t="s">
        <v>4</v>
      </c>
    </row>
    <row r="73" spans="1:13" ht="31.5" x14ac:dyDescent="0.15">
      <c r="A73" s="57"/>
      <c r="B73" s="13"/>
      <c r="C73" s="36"/>
      <c r="D73" s="15"/>
      <c r="E73" s="14"/>
      <c r="F73" s="13"/>
      <c r="G73" s="13"/>
      <c r="H73" s="7"/>
      <c r="I73" s="11"/>
      <c r="J73" s="5" t="s">
        <v>2793</v>
      </c>
      <c r="K73" s="60" t="s">
        <v>31</v>
      </c>
      <c r="L73" s="11"/>
      <c r="M73" s="41"/>
    </row>
    <row r="74" spans="1:13" x14ac:dyDescent="0.15">
      <c r="A74" s="57"/>
      <c r="B74" s="13"/>
      <c r="C74" s="36"/>
      <c r="D74" s="15"/>
      <c r="E74" s="14"/>
      <c r="F74" s="13"/>
      <c r="G74" s="13"/>
      <c r="H74" s="7"/>
      <c r="I74" s="11"/>
      <c r="J74" s="5" t="s">
        <v>2792</v>
      </c>
      <c r="K74" s="60" t="s">
        <v>63</v>
      </c>
      <c r="L74" s="6"/>
      <c r="M74" s="17"/>
    </row>
    <row r="75" spans="1:13" ht="31.5" x14ac:dyDescent="0.15">
      <c r="A75" s="57"/>
      <c r="B75" s="13"/>
      <c r="C75" s="36"/>
      <c r="D75" s="15"/>
      <c r="E75" s="14"/>
      <c r="F75" s="13"/>
      <c r="G75" s="5" t="s">
        <v>2791</v>
      </c>
      <c r="H75" s="7"/>
      <c r="I75" s="11"/>
      <c r="J75" s="5" t="s">
        <v>2790</v>
      </c>
      <c r="K75" s="59" t="s">
        <v>63</v>
      </c>
      <c r="L75" s="79" t="s">
        <v>2290</v>
      </c>
      <c r="M75" s="65" t="s">
        <v>2480</v>
      </c>
    </row>
    <row r="76" spans="1:13" ht="21" x14ac:dyDescent="0.15">
      <c r="A76" s="57"/>
      <c r="B76" s="13"/>
      <c r="C76" s="36"/>
      <c r="D76" s="15"/>
      <c r="E76" s="14"/>
      <c r="F76" s="13"/>
      <c r="G76" s="27" t="s">
        <v>2306</v>
      </c>
      <c r="H76" s="7"/>
      <c r="I76" s="11"/>
      <c r="J76" s="5" t="s">
        <v>2789</v>
      </c>
      <c r="K76" s="61" t="s">
        <v>20</v>
      </c>
      <c r="L76" s="79" t="s">
        <v>5</v>
      </c>
      <c r="M76" s="41" t="s">
        <v>4</v>
      </c>
    </row>
    <row r="77" spans="1:13" s="8" customFormat="1" ht="31.5" x14ac:dyDescent="0.15">
      <c r="A77" s="57"/>
      <c r="B77" s="15"/>
      <c r="C77" s="36"/>
      <c r="D77" s="15"/>
      <c r="E77" s="22"/>
      <c r="F77" s="21"/>
      <c r="G77" s="5" t="s">
        <v>1338</v>
      </c>
      <c r="H77" s="7"/>
      <c r="I77" s="11"/>
      <c r="J77" s="5" t="s">
        <v>2788</v>
      </c>
      <c r="K77" s="60" t="s">
        <v>1336</v>
      </c>
      <c r="L77" s="55"/>
      <c r="M77" s="41"/>
    </row>
    <row r="78" spans="1:13" s="8" customFormat="1" x14ac:dyDescent="0.15">
      <c r="A78" s="57"/>
      <c r="B78" s="15"/>
      <c r="C78" s="36"/>
      <c r="D78" s="15"/>
      <c r="E78" s="56" t="s">
        <v>40</v>
      </c>
      <c r="F78" s="20" t="s">
        <v>1332</v>
      </c>
      <c r="G78" s="21" t="s">
        <v>1331</v>
      </c>
      <c r="H78" s="7"/>
      <c r="I78" s="11"/>
      <c r="J78" s="5" t="s">
        <v>2787</v>
      </c>
      <c r="K78" s="60" t="s">
        <v>13</v>
      </c>
      <c r="L78" s="55"/>
      <c r="M78" s="41"/>
    </row>
    <row r="79" spans="1:13" s="8" customFormat="1" x14ac:dyDescent="0.15">
      <c r="A79" s="57"/>
      <c r="B79" s="13"/>
      <c r="C79" s="36"/>
      <c r="D79" s="15"/>
      <c r="E79" s="14" t="s">
        <v>30</v>
      </c>
      <c r="F79" s="13" t="s">
        <v>1329</v>
      </c>
      <c r="G79" s="20" t="s">
        <v>2786</v>
      </c>
      <c r="H79" s="7"/>
      <c r="I79" s="11"/>
      <c r="J79" s="5" t="s">
        <v>2785</v>
      </c>
      <c r="K79" s="59" t="s">
        <v>13</v>
      </c>
      <c r="L79" s="55"/>
      <c r="M79" s="41"/>
    </row>
    <row r="80" spans="1:13" s="8" customFormat="1" ht="21" x14ac:dyDescent="0.15">
      <c r="A80" s="57"/>
      <c r="B80" s="13"/>
      <c r="C80" s="36"/>
      <c r="D80" s="15"/>
      <c r="E80" s="56" t="s">
        <v>59</v>
      </c>
      <c r="F80" s="20" t="s">
        <v>1324</v>
      </c>
      <c r="G80" s="20" t="s">
        <v>2784</v>
      </c>
      <c r="H80" s="7"/>
      <c r="I80" s="11"/>
      <c r="J80" s="5" t="s">
        <v>2783</v>
      </c>
      <c r="K80" s="60" t="s">
        <v>13</v>
      </c>
      <c r="L80" s="55"/>
      <c r="M80" s="41"/>
    </row>
    <row r="81" spans="1:13" s="8" customFormat="1" ht="21" x14ac:dyDescent="0.15">
      <c r="A81" s="57"/>
      <c r="B81" s="15"/>
      <c r="C81" s="36"/>
      <c r="D81" s="15"/>
      <c r="E81" s="28" t="s">
        <v>51</v>
      </c>
      <c r="F81" s="27" t="s">
        <v>1312</v>
      </c>
      <c r="G81" s="27" t="s">
        <v>2782</v>
      </c>
      <c r="H81" s="7"/>
      <c r="I81" s="11"/>
      <c r="J81" s="5" t="s">
        <v>2781</v>
      </c>
      <c r="K81" s="60" t="s">
        <v>13</v>
      </c>
      <c r="L81" s="55"/>
      <c r="M81" s="41"/>
    </row>
    <row r="82" spans="1:13" s="8" customFormat="1" ht="31.5" x14ac:dyDescent="0.15">
      <c r="A82" s="57"/>
      <c r="B82" s="15"/>
      <c r="C82" s="36"/>
      <c r="D82" s="15"/>
      <c r="E82" s="14"/>
      <c r="F82" s="13"/>
      <c r="G82" s="5" t="s">
        <v>2780</v>
      </c>
      <c r="H82" s="7"/>
      <c r="I82" s="11"/>
      <c r="J82" s="5" t="s">
        <v>2779</v>
      </c>
      <c r="K82" s="66" t="s">
        <v>13</v>
      </c>
      <c r="L82" s="79" t="s">
        <v>2290</v>
      </c>
      <c r="M82" s="65" t="s">
        <v>2480</v>
      </c>
    </row>
    <row r="83" spans="1:13" ht="31.5" x14ac:dyDescent="0.15">
      <c r="A83" s="57"/>
      <c r="B83" s="15"/>
      <c r="C83" s="36"/>
      <c r="D83" s="15"/>
      <c r="E83" s="22"/>
      <c r="F83" s="21"/>
      <c r="G83" s="219" t="s">
        <v>2289</v>
      </c>
      <c r="H83" s="7"/>
      <c r="I83" s="11"/>
      <c r="J83" s="5" t="s">
        <v>2778</v>
      </c>
      <c r="K83" s="218" t="s">
        <v>2287</v>
      </c>
      <c r="L83" s="79" t="s">
        <v>5</v>
      </c>
      <c r="M83" s="41" t="s">
        <v>4</v>
      </c>
    </row>
    <row r="84" spans="1:13" s="8" customFormat="1" x14ac:dyDescent="0.15">
      <c r="A84" s="57"/>
      <c r="B84" s="15"/>
      <c r="C84" s="36"/>
      <c r="D84" s="15"/>
      <c r="E84" s="28" t="s">
        <v>78</v>
      </c>
      <c r="F84" s="27" t="s">
        <v>1307</v>
      </c>
      <c r="G84" s="313" t="s">
        <v>2777</v>
      </c>
      <c r="H84" s="7"/>
      <c r="I84" s="11"/>
      <c r="J84" s="313" t="s">
        <v>2776</v>
      </c>
      <c r="K84" s="356" t="s">
        <v>63</v>
      </c>
      <c r="L84" s="55"/>
      <c r="M84" s="41"/>
    </row>
    <row r="85" spans="1:13" s="8" customFormat="1" x14ac:dyDescent="0.15">
      <c r="A85" s="57"/>
      <c r="B85" s="15"/>
      <c r="C85" s="36"/>
      <c r="D85" s="15"/>
      <c r="E85" s="14"/>
      <c r="F85" s="13"/>
      <c r="G85" s="314"/>
      <c r="H85" s="7"/>
      <c r="I85" s="11"/>
      <c r="J85" s="314"/>
      <c r="K85" s="373"/>
      <c r="L85" s="55"/>
      <c r="M85" s="41"/>
    </row>
    <row r="86" spans="1:13" s="8" customFormat="1" x14ac:dyDescent="0.15">
      <c r="A86" s="57"/>
      <c r="B86" s="15"/>
      <c r="C86" s="36"/>
      <c r="D86" s="15"/>
      <c r="E86" s="22"/>
      <c r="F86" s="21"/>
      <c r="G86" s="20" t="s">
        <v>2775</v>
      </c>
      <c r="H86" s="7"/>
      <c r="I86" s="11"/>
      <c r="J86" s="5" t="s">
        <v>2774</v>
      </c>
      <c r="K86" s="60" t="s">
        <v>737</v>
      </c>
      <c r="L86" s="55"/>
      <c r="M86" s="41"/>
    </row>
    <row r="87" spans="1:13" s="8" customFormat="1" ht="52.5" x14ac:dyDescent="0.15">
      <c r="A87" s="57"/>
      <c r="B87" s="15"/>
      <c r="C87" s="36"/>
      <c r="D87" s="15"/>
      <c r="E87" s="14" t="s">
        <v>121</v>
      </c>
      <c r="F87" s="13" t="s">
        <v>1300</v>
      </c>
      <c r="G87" s="20" t="s">
        <v>2773</v>
      </c>
      <c r="H87" s="7"/>
      <c r="I87" s="11"/>
      <c r="J87" s="5" t="s">
        <v>2772</v>
      </c>
      <c r="K87" s="60" t="s">
        <v>13</v>
      </c>
      <c r="L87" s="55"/>
      <c r="M87" s="11"/>
    </row>
    <row r="88" spans="1:13" s="8" customFormat="1" x14ac:dyDescent="0.15">
      <c r="A88" s="57"/>
      <c r="B88" s="15"/>
      <c r="C88" s="36"/>
      <c r="D88" s="15"/>
      <c r="E88" s="56" t="s">
        <v>203</v>
      </c>
      <c r="F88" s="20" t="s">
        <v>1291</v>
      </c>
      <c r="G88" s="13" t="s">
        <v>1290</v>
      </c>
      <c r="H88" s="7"/>
      <c r="I88" s="11"/>
      <c r="J88" s="5" t="s">
        <v>2771</v>
      </c>
      <c r="K88" s="60" t="s">
        <v>13</v>
      </c>
      <c r="L88" s="55"/>
      <c r="M88" s="41"/>
    </row>
    <row r="89" spans="1:13" s="8" customFormat="1" x14ac:dyDescent="0.15">
      <c r="A89" s="57"/>
      <c r="B89" s="15"/>
      <c r="C89" s="36"/>
      <c r="D89" s="15"/>
      <c r="E89" s="28" t="s">
        <v>111</v>
      </c>
      <c r="F89" s="27" t="s">
        <v>1283</v>
      </c>
      <c r="G89" s="27" t="s">
        <v>1282</v>
      </c>
      <c r="H89" s="7"/>
      <c r="I89" s="11"/>
      <c r="J89" s="5" t="s">
        <v>2770</v>
      </c>
      <c r="K89" s="33" t="s">
        <v>13</v>
      </c>
      <c r="L89" s="55"/>
      <c r="M89" s="41"/>
    </row>
    <row r="90" spans="1:13" s="8" customFormat="1" ht="21" x14ac:dyDescent="0.15">
      <c r="A90" s="57"/>
      <c r="B90" s="15"/>
      <c r="C90" s="36"/>
      <c r="D90" s="15"/>
      <c r="E90" s="22"/>
      <c r="F90" s="21"/>
      <c r="G90" s="21"/>
      <c r="H90" s="7"/>
      <c r="I90" s="11"/>
      <c r="J90" s="5" t="s">
        <v>2769</v>
      </c>
      <c r="K90" s="68" t="s">
        <v>31</v>
      </c>
      <c r="L90" s="55"/>
      <c r="M90" s="41"/>
    </row>
    <row r="91" spans="1:13" s="8" customFormat="1" ht="21" x14ac:dyDescent="0.15">
      <c r="A91" s="57"/>
      <c r="B91" s="13"/>
      <c r="C91" s="36"/>
      <c r="D91" s="15"/>
      <c r="E91" s="14" t="s">
        <v>1170</v>
      </c>
      <c r="F91" s="13" t="s">
        <v>1279</v>
      </c>
      <c r="G91" s="13" t="s">
        <v>2768</v>
      </c>
      <c r="H91" s="7"/>
      <c r="I91" s="11"/>
      <c r="J91" s="5" t="s">
        <v>2767</v>
      </c>
      <c r="K91" s="68" t="s">
        <v>13</v>
      </c>
      <c r="L91" s="55"/>
      <c r="M91" s="41"/>
    </row>
    <row r="92" spans="1:13" s="8" customFormat="1" ht="21" x14ac:dyDescent="0.15">
      <c r="A92" s="57"/>
      <c r="B92" s="15"/>
      <c r="C92" s="36"/>
      <c r="D92" s="15"/>
      <c r="E92" s="14"/>
      <c r="F92" s="13"/>
      <c r="G92" s="13"/>
      <c r="H92" s="7"/>
      <c r="I92" s="11"/>
      <c r="J92" s="5" t="s">
        <v>2766</v>
      </c>
      <c r="K92" s="68" t="s">
        <v>31</v>
      </c>
      <c r="L92" s="66"/>
      <c r="M92" s="17"/>
    </row>
    <row r="93" spans="1:13" s="8" customFormat="1" ht="21" x14ac:dyDescent="0.15">
      <c r="A93" s="57"/>
      <c r="B93" s="15"/>
      <c r="C93" s="30">
        <v>4</v>
      </c>
      <c r="D93" s="29" t="s">
        <v>1274</v>
      </c>
      <c r="E93" s="28" t="s">
        <v>11</v>
      </c>
      <c r="F93" s="27" t="s">
        <v>1273</v>
      </c>
      <c r="G93" s="27" t="s">
        <v>2765</v>
      </c>
      <c r="H93" s="7"/>
      <c r="I93" s="10" t="s">
        <v>2764</v>
      </c>
      <c r="J93" s="5" t="s">
        <v>2763</v>
      </c>
      <c r="K93" s="62" t="s">
        <v>13</v>
      </c>
      <c r="L93" s="11" t="s">
        <v>5</v>
      </c>
      <c r="M93" s="41" t="s">
        <v>4</v>
      </c>
    </row>
    <row r="94" spans="1:13" s="8" customFormat="1" ht="31.5" x14ac:dyDescent="0.15">
      <c r="A94" s="57"/>
      <c r="B94" s="15"/>
      <c r="C94" s="36"/>
      <c r="D94" s="15"/>
      <c r="E94" s="14"/>
      <c r="F94" s="13"/>
      <c r="G94" s="27" t="s">
        <v>2762</v>
      </c>
      <c r="H94" s="7"/>
      <c r="I94" s="11"/>
      <c r="J94" s="5" t="s">
        <v>2761</v>
      </c>
      <c r="K94" s="60" t="s">
        <v>20</v>
      </c>
      <c r="L94" s="55"/>
      <c r="M94" s="41"/>
    </row>
    <row r="95" spans="1:13" s="8" customFormat="1" x14ac:dyDescent="0.15">
      <c r="A95" s="57"/>
      <c r="B95" s="15"/>
      <c r="C95" s="36"/>
      <c r="D95" s="15"/>
      <c r="E95" s="14"/>
      <c r="F95" s="13"/>
      <c r="G95" s="5" t="s">
        <v>2760</v>
      </c>
      <c r="H95" s="7"/>
      <c r="I95" s="11"/>
      <c r="J95" s="5" t="s">
        <v>2759</v>
      </c>
      <c r="K95" s="59" t="s">
        <v>31</v>
      </c>
      <c r="L95" s="55"/>
      <c r="M95" s="41"/>
    </row>
    <row r="96" spans="1:13" s="8" customFormat="1" x14ac:dyDescent="0.15">
      <c r="A96" s="70"/>
      <c r="B96" s="23"/>
      <c r="C96" s="24"/>
      <c r="D96" s="23"/>
      <c r="E96" s="22"/>
      <c r="F96" s="21"/>
      <c r="G96" s="5" t="s">
        <v>2758</v>
      </c>
      <c r="H96" s="7"/>
      <c r="I96" s="11"/>
      <c r="J96" s="5" t="s">
        <v>2757</v>
      </c>
      <c r="K96" s="33" t="s">
        <v>169</v>
      </c>
      <c r="L96" s="55"/>
      <c r="M96" s="41"/>
    </row>
    <row r="97" spans="1:13" s="8" customFormat="1" ht="21" x14ac:dyDescent="0.15">
      <c r="A97" s="57">
        <v>54</v>
      </c>
      <c r="B97" s="15" t="s">
        <v>1260</v>
      </c>
      <c r="C97" s="36">
        <v>1</v>
      </c>
      <c r="D97" s="15" t="s">
        <v>1259</v>
      </c>
      <c r="E97" s="14" t="s">
        <v>11</v>
      </c>
      <c r="F97" s="13" t="s">
        <v>1262</v>
      </c>
      <c r="G97" s="13" t="s">
        <v>2268</v>
      </c>
      <c r="H97" s="42" t="s">
        <v>1260</v>
      </c>
      <c r="I97" s="10" t="s">
        <v>1259</v>
      </c>
      <c r="J97" s="5" t="s">
        <v>2756</v>
      </c>
      <c r="K97" s="5" t="s">
        <v>13</v>
      </c>
      <c r="L97" s="10" t="s">
        <v>5</v>
      </c>
      <c r="M97" s="25" t="s">
        <v>4</v>
      </c>
    </row>
    <row r="98" spans="1:13" s="8" customFormat="1" x14ac:dyDescent="0.15">
      <c r="A98" s="57"/>
      <c r="B98" s="15"/>
      <c r="C98" s="36"/>
      <c r="D98" s="15"/>
      <c r="E98" s="56" t="s">
        <v>40</v>
      </c>
      <c r="F98" s="20" t="s">
        <v>1257</v>
      </c>
      <c r="G98" s="20" t="s">
        <v>1256</v>
      </c>
      <c r="H98" s="12"/>
      <c r="I98" s="11"/>
      <c r="J98" s="5" t="s">
        <v>2266</v>
      </c>
      <c r="K98" s="5" t="s">
        <v>13</v>
      </c>
      <c r="L98" s="11"/>
      <c r="M98" s="41"/>
    </row>
    <row r="99" spans="1:13" s="8" customFormat="1" x14ac:dyDescent="0.15">
      <c r="A99" s="57"/>
      <c r="B99" s="15"/>
      <c r="C99" s="36"/>
      <c r="D99" s="15"/>
      <c r="E99" s="56" t="s">
        <v>30</v>
      </c>
      <c r="F99" s="20" t="s">
        <v>1254</v>
      </c>
      <c r="G99" s="20" t="s">
        <v>1253</v>
      </c>
      <c r="H99" s="7"/>
      <c r="I99" s="11"/>
      <c r="J99" s="5" t="s">
        <v>2755</v>
      </c>
      <c r="K99" s="5" t="s">
        <v>13</v>
      </c>
      <c r="L99" s="11"/>
      <c r="M99" s="41"/>
    </row>
    <row r="100" spans="1:13" s="8" customFormat="1" x14ac:dyDescent="0.15">
      <c r="A100" s="57"/>
      <c r="B100" s="15"/>
      <c r="C100" s="36"/>
      <c r="D100" s="15"/>
      <c r="E100" s="14" t="s">
        <v>59</v>
      </c>
      <c r="F100" s="13" t="s">
        <v>1251</v>
      </c>
      <c r="G100" s="13" t="s">
        <v>1250</v>
      </c>
      <c r="H100" s="7"/>
      <c r="I100" s="11"/>
      <c r="J100" s="5" t="s">
        <v>2754</v>
      </c>
      <c r="K100" s="244" t="s">
        <v>20</v>
      </c>
      <c r="L100" s="55"/>
      <c r="M100" s="41"/>
    </row>
    <row r="101" spans="1:13" s="8" customFormat="1" ht="31.5" x14ac:dyDescent="0.15">
      <c r="A101" s="57"/>
      <c r="B101" s="15"/>
      <c r="C101" s="36"/>
      <c r="D101" s="15"/>
      <c r="E101" s="22"/>
      <c r="F101" s="21"/>
      <c r="G101" s="5" t="s">
        <v>2753</v>
      </c>
      <c r="H101" s="7"/>
      <c r="I101" s="11"/>
      <c r="J101" s="5" t="s">
        <v>2752</v>
      </c>
      <c r="K101" s="59" t="s">
        <v>20</v>
      </c>
      <c r="L101" s="79" t="s">
        <v>2290</v>
      </c>
      <c r="M101" s="65" t="s">
        <v>2480</v>
      </c>
    </row>
    <row r="102" spans="1:13" s="8" customFormat="1" x14ac:dyDescent="0.15">
      <c r="A102" s="57"/>
      <c r="B102" s="15"/>
      <c r="C102" s="36"/>
      <c r="D102" s="15"/>
      <c r="E102" s="56" t="s">
        <v>51</v>
      </c>
      <c r="F102" s="20" t="s">
        <v>1242</v>
      </c>
      <c r="G102" s="20" t="s">
        <v>1241</v>
      </c>
      <c r="H102" s="7"/>
      <c r="I102" s="11"/>
      <c r="J102" s="5" t="s">
        <v>2751</v>
      </c>
      <c r="K102" s="18" t="s">
        <v>13</v>
      </c>
      <c r="L102" s="10" t="s">
        <v>5</v>
      </c>
      <c r="M102" s="41" t="s">
        <v>4</v>
      </c>
    </row>
    <row r="103" spans="1:13" s="8" customFormat="1" x14ac:dyDescent="0.15">
      <c r="A103" s="57"/>
      <c r="B103" s="15"/>
      <c r="C103" s="36"/>
      <c r="D103" s="15"/>
      <c r="E103" s="56" t="s">
        <v>78</v>
      </c>
      <c r="F103" s="20" t="s">
        <v>1239</v>
      </c>
      <c r="G103" s="20" t="s">
        <v>1238</v>
      </c>
      <c r="H103" s="7"/>
      <c r="I103" s="11"/>
      <c r="J103" s="5" t="s">
        <v>2750</v>
      </c>
      <c r="K103" s="5" t="s">
        <v>13</v>
      </c>
      <c r="L103" s="11"/>
      <c r="M103" s="41"/>
    </row>
    <row r="104" spans="1:13" x14ac:dyDescent="0.15">
      <c r="A104" s="57"/>
      <c r="B104" s="15"/>
      <c r="C104" s="36"/>
      <c r="D104" s="15"/>
      <c r="E104" s="14" t="s">
        <v>121</v>
      </c>
      <c r="F104" s="13" t="s">
        <v>1236</v>
      </c>
      <c r="G104" s="20" t="s">
        <v>1233</v>
      </c>
      <c r="H104" s="7"/>
      <c r="I104" s="11"/>
      <c r="J104" s="5" t="s">
        <v>2749</v>
      </c>
      <c r="K104" s="5" t="s">
        <v>20</v>
      </c>
      <c r="L104" s="11"/>
      <c r="M104" s="41"/>
    </row>
    <row r="105" spans="1:13" x14ac:dyDescent="0.15">
      <c r="A105" s="57"/>
      <c r="B105" s="15"/>
      <c r="C105" s="36"/>
      <c r="D105" s="15"/>
      <c r="E105" s="28" t="s">
        <v>1170</v>
      </c>
      <c r="F105" s="20" t="s">
        <v>1218</v>
      </c>
      <c r="G105" s="20" t="s">
        <v>1217</v>
      </c>
      <c r="H105" s="7"/>
      <c r="I105" s="11"/>
      <c r="J105" s="5" t="s">
        <v>2251</v>
      </c>
      <c r="K105" s="61" t="s">
        <v>13</v>
      </c>
      <c r="L105" s="55"/>
      <c r="M105" s="41"/>
    </row>
    <row r="106" spans="1:13" ht="21" x14ac:dyDescent="0.15">
      <c r="A106" s="57"/>
      <c r="B106" s="15"/>
      <c r="C106" s="30">
        <v>2</v>
      </c>
      <c r="D106" s="29" t="s">
        <v>1211</v>
      </c>
      <c r="E106" s="28" t="s">
        <v>11</v>
      </c>
      <c r="F106" s="27" t="s">
        <v>1210</v>
      </c>
      <c r="G106" s="27" t="s">
        <v>1209</v>
      </c>
      <c r="H106" s="7"/>
      <c r="I106" s="10" t="s">
        <v>1211</v>
      </c>
      <c r="J106" s="5" t="s">
        <v>2748</v>
      </c>
      <c r="K106" s="61" t="s">
        <v>13</v>
      </c>
      <c r="L106" s="10" t="s">
        <v>5</v>
      </c>
      <c r="M106" s="25" t="s">
        <v>4</v>
      </c>
    </row>
    <row r="107" spans="1:13" ht="21" x14ac:dyDescent="0.15">
      <c r="A107" s="57"/>
      <c r="B107" s="15"/>
      <c r="C107" s="36"/>
      <c r="D107" s="15"/>
      <c r="E107" s="22"/>
      <c r="F107" s="13"/>
      <c r="G107" s="27" t="s">
        <v>2747</v>
      </c>
      <c r="H107" s="7"/>
      <c r="I107" s="11"/>
      <c r="J107" s="5" t="s">
        <v>2746</v>
      </c>
      <c r="K107" s="61" t="s">
        <v>13</v>
      </c>
      <c r="L107" s="11"/>
      <c r="M107" s="41"/>
    </row>
    <row r="108" spans="1:13" s="8" customFormat="1" x14ac:dyDescent="0.15">
      <c r="A108" s="57"/>
      <c r="B108" s="15"/>
      <c r="C108" s="36"/>
      <c r="D108" s="15"/>
      <c r="E108" s="56" t="s">
        <v>40</v>
      </c>
      <c r="F108" s="20" t="s">
        <v>1206</v>
      </c>
      <c r="G108" s="20" t="s">
        <v>1205</v>
      </c>
      <c r="H108" s="7"/>
      <c r="I108" s="11"/>
      <c r="J108" s="5" t="s">
        <v>2745</v>
      </c>
      <c r="K108" s="60" t="s">
        <v>13</v>
      </c>
      <c r="L108" s="55"/>
      <c r="M108" s="41"/>
    </row>
    <row r="109" spans="1:13" s="8" customFormat="1" x14ac:dyDescent="0.15">
      <c r="A109" s="57"/>
      <c r="B109" s="15"/>
      <c r="C109" s="36"/>
      <c r="D109" s="15"/>
      <c r="E109" s="14" t="s">
        <v>30</v>
      </c>
      <c r="F109" s="13" t="s">
        <v>1203</v>
      </c>
      <c r="G109" s="21" t="s">
        <v>1202</v>
      </c>
      <c r="H109" s="7"/>
      <c r="I109" s="11"/>
      <c r="J109" s="5" t="s">
        <v>2744</v>
      </c>
      <c r="K109" s="68" t="s">
        <v>13</v>
      </c>
      <c r="L109" s="55"/>
      <c r="M109" s="41"/>
    </row>
    <row r="110" spans="1:13" s="8" customFormat="1" x14ac:dyDescent="0.15">
      <c r="A110" s="57"/>
      <c r="B110" s="15"/>
      <c r="C110" s="36"/>
      <c r="D110" s="15"/>
      <c r="E110" s="22"/>
      <c r="F110" s="21"/>
      <c r="G110" s="21" t="s">
        <v>2743</v>
      </c>
      <c r="H110" s="7"/>
      <c r="I110" s="11"/>
      <c r="J110" s="5" t="s">
        <v>2742</v>
      </c>
      <c r="K110" s="68" t="s">
        <v>13</v>
      </c>
      <c r="L110" s="55"/>
      <c r="M110" s="41"/>
    </row>
    <row r="111" spans="1:13" s="8" customFormat="1" x14ac:dyDescent="0.15">
      <c r="A111" s="57"/>
      <c r="B111" s="15"/>
      <c r="C111" s="36"/>
      <c r="D111" s="15"/>
      <c r="E111" s="22" t="s">
        <v>59</v>
      </c>
      <c r="F111" s="21" t="s">
        <v>1200</v>
      </c>
      <c r="G111" s="21" t="s">
        <v>1199</v>
      </c>
      <c r="H111" s="7"/>
      <c r="I111" s="11"/>
      <c r="J111" s="5" t="s">
        <v>2741</v>
      </c>
      <c r="K111" s="68" t="s">
        <v>13</v>
      </c>
      <c r="L111" s="55"/>
      <c r="M111" s="41"/>
    </row>
    <row r="112" spans="1:13" s="8" customFormat="1" x14ac:dyDescent="0.15">
      <c r="A112" s="57"/>
      <c r="B112" s="15"/>
      <c r="C112" s="36"/>
      <c r="D112" s="13"/>
      <c r="E112" s="56" t="s">
        <v>51</v>
      </c>
      <c r="F112" s="20" t="s">
        <v>1194</v>
      </c>
      <c r="G112" s="20" t="s">
        <v>1193</v>
      </c>
      <c r="H112" s="7"/>
      <c r="I112" s="11"/>
      <c r="J112" s="5" t="s">
        <v>2740</v>
      </c>
      <c r="K112" s="33" t="s">
        <v>13</v>
      </c>
      <c r="L112" s="55"/>
      <c r="M112" s="41"/>
    </row>
    <row r="113" spans="1:13" s="8" customFormat="1" ht="21" x14ac:dyDescent="0.15">
      <c r="A113" s="57"/>
      <c r="B113" s="15"/>
      <c r="C113" s="36"/>
      <c r="D113" s="15"/>
      <c r="E113" s="22" t="s">
        <v>78</v>
      </c>
      <c r="F113" s="21" t="s">
        <v>1191</v>
      </c>
      <c r="G113" s="21" t="s">
        <v>1190</v>
      </c>
      <c r="H113" s="7"/>
      <c r="I113" s="11"/>
      <c r="J113" s="5" t="s">
        <v>2739</v>
      </c>
      <c r="K113" s="66" t="s">
        <v>13</v>
      </c>
      <c r="L113" s="55"/>
      <c r="M113" s="41"/>
    </row>
    <row r="114" spans="1:13" s="8" customFormat="1" ht="21" x14ac:dyDescent="0.15">
      <c r="A114" s="57"/>
      <c r="B114" s="15"/>
      <c r="C114" s="36"/>
      <c r="D114" s="15"/>
      <c r="E114" s="14" t="s">
        <v>121</v>
      </c>
      <c r="F114" s="13" t="s">
        <v>1188</v>
      </c>
      <c r="G114" s="20" t="s">
        <v>1187</v>
      </c>
      <c r="H114" s="7"/>
      <c r="I114" s="11"/>
      <c r="J114" s="5" t="s">
        <v>2738</v>
      </c>
      <c r="K114" s="60" t="s">
        <v>13</v>
      </c>
      <c r="L114" s="55"/>
      <c r="M114" s="41"/>
    </row>
    <row r="115" spans="1:13" s="8" customFormat="1" x14ac:dyDescent="0.15">
      <c r="A115" s="57"/>
      <c r="B115" s="15"/>
      <c r="C115" s="36"/>
      <c r="D115" s="15"/>
      <c r="E115" s="22"/>
      <c r="F115" s="21"/>
      <c r="G115" s="20" t="s">
        <v>1183</v>
      </c>
      <c r="H115" s="7"/>
      <c r="I115" s="11"/>
      <c r="J115" s="5" t="s">
        <v>2737</v>
      </c>
      <c r="K115" s="33" t="s">
        <v>20</v>
      </c>
      <c r="L115" s="55"/>
      <c r="M115" s="41"/>
    </row>
    <row r="116" spans="1:13" s="8" customFormat="1" x14ac:dyDescent="0.15">
      <c r="A116" s="57"/>
      <c r="B116" s="15"/>
      <c r="C116" s="36"/>
      <c r="D116" s="15"/>
      <c r="E116" s="14" t="s">
        <v>203</v>
      </c>
      <c r="F116" s="13" t="s">
        <v>1181</v>
      </c>
      <c r="G116" s="13" t="s">
        <v>1180</v>
      </c>
      <c r="H116" s="7"/>
      <c r="I116" s="11"/>
      <c r="J116" s="5" t="s">
        <v>2736</v>
      </c>
      <c r="K116" s="60" t="s">
        <v>13</v>
      </c>
      <c r="L116" s="55"/>
      <c r="M116" s="41"/>
    </row>
    <row r="117" spans="1:13" s="8" customFormat="1" ht="21" x14ac:dyDescent="0.15">
      <c r="A117" s="57"/>
      <c r="B117" s="15"/>
      <c r="C117" s="36"/>
      <c r="D117" s="15"/>
      <c r="E117" s="56" t="s">
        <v>111</v>
      </c>
      <c r="F117" s="20" t="s">
        <v>1173</v>
      </c>
      <c r="G117" s="5" t="s">
        <v>2735</v>
      </c>
      <c r="H117" s="7"/>
      <c r="I117" s="11"/>
      <c r="J117" s="5" t="s">
        <v>2734</v>
      </c>
      <c r="K117" s="60" t="s">
        <v>331</v>
      </c>
      <c r="L117" s="55"/>
      <c r="M117" s="41"/>
    </row>
    <row r="118" spans="1:13" s="8" customFormat="1" x14ac:dyDescent="0.15">
      <c r="A118" s="57"/>
      <c r="B118" s="13"/>
      <c r="C118" s="36"/>
      <c r="D118" s="15"/>
      <c r="E118" s="14" t="s">
        <v>1170</v>
      </c>
      <c r="F118" s="13" t="s">
        <v>1169</v>
      </c>
      <c r="G118" s="13" t="s">
        <v>1168</v>
      </c>
      <c r="H118" s="7"/>
      <c r="I118" s="11"/>
      <c r="J118" s="5" t="s">
        <v>2733</v>
      </c>
      <c r="K118" s="153" t="s">
        <v>13</v>
      </c>
      <c r="L118" s="66"/>
      <c r="M118" s="41"/>
    </row>
    <row r="119" spans="1:13" ht="21" x14ac:dyDescent="0.15">
      <c r="A119" s="74">
        <v>55</v>
      </c>
      <c r="B119" s="29" t="s">
        <v>1164</v>
      </c>
      <c r="C119" s="30">
        <v>1</v>
      </c>
      <c r="D119" s="29" t="s">
        <v>1163</v>
      </c>
      <c r="E119" s="28" t="s">
        <v>11</v>
      </c>
      <c r="F119" s="27" t="s">
        <v>1166</v>
      </c>
      <c r="G119" s="65" t="s">
        <v>1165</v>
      </c>
      <c r="H119" s="42" t="s">
        <v>1164</v>
      </c>
      <c r="I119" s="10" t="s">
        <v>2732</v>
      </c>
      <c r="J119" s="63" t="s">
        <v>2731</v>
      </c>
      <c r="K119" s="5" t="s">
        <v>13</v>
      </c>
      <c r="L119" s="11" t="s">
        <v>5</v>
      </c>
      <c r="M119" s="25" t="s">
        <v>4</v>
      </c>
    </row>
    <row r="120" spans="1:13" ht="31.5" x14ac:dyDescent="0.15">
      <c r="A120" s="57"/>
      <c r="B120" s="15"/>
      <c r="C120" s="36"/>
      <c r="D120" s="15"/>
      <c r="E120" s="56" t="s">
        <v>30</v>
      </c>
      <c r="F120" s="20" t="s">
        <v>1161</v>
      </c>
      <c r="G120" s="65" t="s">
        <v>1160</v>
      </c>
      <c r="H120" s="7"/>
      <c r="I120" s="11"/>
      <c r="J120" s="63" t="s">
        <v>2730</v>
      </c>
      <c r="K120" s="5" t="s">
        <v>13</v>
      </c>
      <c r="L120" s="5" t="s">
        <v>1158</v>
      </c>
      <c r="M120" s="5" t="s">
        <v>1157</v>
      </c>
    </row>
    <row r="121" spans="1:13" s="8" customFormat="1" ht="21" x14ac:dyDescent="0.15">
      <c r="A121" s="74">
        <v>56</v>
      </c>
      <c r="B121" s="29" t="s">
        <v>1150</v>
      </c>
      <c r="C121" s="30">
        <v>1</v>
      </c>
      <c r="D121" s="29" t="s">
        <v>1150</v>
      </c>
      <c r="E121" s="28" t="s">
        <v>30</v>
      </c>
      <c r="F121" s="27" t="s">
        <v>2226</v>
      </c>
      <c r="G121" s="20" t="s">
        <v>1147</v>
      </c>
      <c r="H121" s="42" t="s">
        <v>1150</v>
      </c>
      <c r="I121" s="10" t="s">
        <v>1150</v>
      </c>
      <c r="J121" s="5" t="s">
        <v>2729</v>
      </c>
      <c r="K121" s="18" t="s">
        <v>13</v>
      </c>
      <c r="L121" s="11" t="s">
        <v>5</v>
      </c>
      <c r="M121" s="41" t="s">
        <v>4</v>
      </c>
    </row>
    <row r="122" spans="1:13" s="8" customFormat="1" x14ac:dyDescent="0.15">
      <c r="A122" s="57"/>
      <c r="B122" s="15"/>
      <c r="C122" s="36"/>
      <c r="D122" s="15"/>
      <c r="E122" s="22"/>
      <c r="F122" s="21"/>
      <c r="G122" s="21" t="s">
        <v>2224</v>
      </c>
      <c r="H122" s="7"/>
      <c r="I122" s="11"/>
      <c r="J122" s="5" t="s">
        <v>2728</v>
      </c>
      <c r="K122" s="73" t="s">
        <v>20</v>
      </c>
      <c r="L122" s="11"/>
      <c r="M122" s="41"/>
    </row>
    <row r="123" spans="1:13" s="8" customFormat="1" x14ac:dyDescent="0.15">
      <c r="A123" s="57"/>
      <c r="B123" s="15"/>
      <c r="C123" s="36"/>
      <c r="D123" s="15"/>
      <c r="E123" s="14" t="s">
        <v>78</v>
      </c>
      <c r="F123" s="13" t="s">
        <v>2727</v>
      </c>
      <c r="G123" s="27" t="s">
        <v>2726</v>
      </c>
      <c r="H123" s="7"/>
      <c r="I123" s="11"/>
      <c r="J123" s="5" t="s">
        <v>2725</v>
      </c>
      <c r="K123" s="26" t="s">
        <v>20</v>
      </c>
      <c r="L123" s="11"/>
      <c r="M123" s="41"/>
    </row>
    <row r="124" spans="1:13" s="8" customFormat="1" ht="21" x14ac:dyDescent="0.15">
      <c r="A124" s="57"/>
      <c r="B124" s="15"/>
      <c r="C124" s="36"/>
      <c r="D124" s="13"/>
      <c r="E124" s="28" t="s">
        <v>121</v>
      </c>
      <c r="F124" s="27" t="s">
        <v>1145</v>
      </c>
      <c r="G124" s="20" t="s">
        <v>2724</v>
      </c>
      <c r="H124" s="7"/>
      <c r="I124" s="11"/>
      <c r="J124" s="5" t="s">
        <v>2723</v>
      </c>
      <c r="K124" s="243" t="s">
        <v>13</v>
      </c>
      <c r="L124" s="11"/>
      <c r="M124" s="41"/>
    </row>
    <row r="125" spans="1:13" s="8" customFormat="1" x14ac:dyDescent="0.15">
      <c r="A125" s="57"/>
      <c r="B125" s="15"/>
      <c r="C125" s="24"/>
      <c r="D125" s="23"/>
      <c r="E125" s="22"/>
      <c r="F125" s="21"/>
      <c r="G125" s="20" t="s">
        <v>2722</v>
      </c>
      <c r="H125" s="7"/>
      <c r="I125" s="11"/>
      <c r="J125" s="5" t="s">
        <v>2721</v>
      </c>
      <c r="K125" s="243" t="s">
        <v>31</v>
      </c>
      <c r="L125" s="11"/>
      <c r="M125" s="41"/>
    </row>
    <row r="126" spans="1:13" s="8" customFormat="1" x14ac:dyDescent="0.15">
      <c r="A126" s="57"/>
      <c r="B126" s="15"/>
      <c r="C126" s="102">
        <v>2</v>
      </c>
      <c r="D126" s="35" t="s">
        <v>1141</v>
      </c>
      <c r="E126" s="56" t="s">
        <v>11</v>
      </c>
      <c r="F126" s="20" t="s">
        <v>1140</v>
      </c>
      <c r="G126" s="20" t="s">
        <v>1139</v>
      </c>
      <c r="H126" s="7"/>
      <c r="I126" s="5" t="s">
        <v>1141</v>
      </c>
      <c r="J126" s="5" t="s">
        <v>2720</v>
      </c>
      <c r="K126" s="243" t="s">
        <v>13</v>
      </c>
      <c r="L126" s="5" t="s">
        <v>5</v>
      </c>
      <c r="M126" s="65" t="s">
        <v>4</v>
      </c>
    </row>
    <row r="127" spans="1:13" s="8" customFormat="1" ht="21" x14ac:dyDescent="0.15">
      <c r="A127" s="57"/>
      <c r="B127" s="15"/>
      <c r="C127" s="36">
        <v>4</v>
      </c>
      <c r="D127" s="15" t="s">
        <v>1130</v>
      </c>
      <c r="E127" s="22" t="s">
        <v>11</v>
      </c>
      <c r="F127" s="21" t="s">
        <v>1132</v>
      </c>
      <c r="G127" s="21" t="s">
        <v>1131</v>
      </c>
      <c r="H127" s="7"/>
      <c r="I127" s="10" t="s">
        <v>1130</v>
      </c>
      <c r="J127" s="5" t="s">
        <v>2719</v>
      </c>
      <c r="K127" s="5" t="s">
        <v>13</v>
      </c>
      <c r="L127" s="10" t="s">
        <v>5</v>
      </c>
      <c r="M127" s="25" t="s">
        <v>4</v>
      </c>
    </row>
    <row r="128" spans="1:13" s="8" customFormat="1" ht="21" x14ac:dyDescent="0.15">
      <c r="A128" s="57"/>
      <c r="B128" s="15"/>
      <c r="C128" s="36"/>
      <c r="D128" s="15"/>
      <c r="E128" s="14" t="s">
        <v>30</v>
      </c>
      <c r="F128" s="20" t="s">
        <v>2201</v>
      </c>
      <c r="G128" s="20" t="s">
        <v>2198</v>
      </c>
      <c r="H128" s="7"/>
      <c r="I128" s="11"/>
      <c r="J128" s="5" t="s">
        <v>2718</v>
      </c>
      <c r="K128" s="5" t="s">
        <v>31</v>
      </c>
      <c r="L128" s="11"/>
      <c r="M128" s="41"/>
    </row>
    <row r="129" spans="1:13" s="8" customFormat="1" ht="63" x14ac:dyDescent="0.15">
      <c r="A129" s="70"/>
      <c r="B129" s="242"/>
      <c r="C129" s="24"/>
      <c r="D129" s="21"/>
      <c r="E129" s="56" t="s">
        <v>59</v>
      </c>
      <c r="F129" s="21" t="s">
        <v>2717</v>
      </c>
      <c r="G129" s="17" t="s">
        <v>2193</v>
      </c>
      <c r="H129" s="7"/>
      <c r="I129" s="11"/>
      <c r="J129" s="63" t="s">
        <v>2716</v>
      </c>
      <c r="K129" s="216" t="s">
        <v>2191</v>
      </c>
      <c r="L129" s="66"/>
      <c r="M129" s="17"/>
    </row>
    <row r="130" spans="1:13" s="8" customFormat="1" ht="42" x14ac:dyDescent="0.15">
      <c r="A130" s="74">
        <v>57</v>
      </c>
      <c r="B130" s="29" t="s">
        <v>1125</v>
      </c>
      <c r="C130" s="30">
        <v>1</v>
      </c>
      <c r="D130" s="29" t="s">
        <v>1124</v>
      </c>
      <c r="E130" s="28" t="s">
        <v>11</v>
      </c>
      <c r="F130" s="27" t="s">
        <v>1127</v>
      </c>
      <c r="G130" s="25" t="s">
        <v>1126</v>
      </c>
      <c r="H130" s="42" t="s">
        <v>1125</v>
      </c>
      <c r="I130" s="10" t="s">
        <v>2715</v>
      </c>
      <c r="J130" s="63" t="s">
        <v>2714</v>
      </c>
      <c r="K130" s="26" t="s">
        <v>13</v>
      </c>
      <c r="L130" s="10" t="s">
        <v>5</v>
      </c>
      <c r="M130" s="25" t="s">
        <v>4</v>
      </c>
    </row>
    <row r="131" spans="1:13" s="8" customFormat="1" x14ac:dyDescent="0.15">
      <c r="A131" s="57"/>
      <c r="B131" s="15"/>
      <c r="C131" s="36"/>
      <c r="D131" s="15"/>
      <c r="E131" s="14"/>
      <c r="F131" s="13"/>
      <c r="G131" s="25" t="s">
        <v>1122</v>
      </c>
      <c r="H131" s="7"/>
      <c r="I131" s="11"/>
      <c r="J131" s="63" t="s">
        <v>2713</v>
      </c>
      <c r="K131" s="63" t="s">
        <v>20</v>
      </c>
      <c r="L131" s="11"/>
      <c r="M131" s="11"/>
    </row>
    <row r="132" spans="1:13" s="8" customFormat="1" ht="21" x14ac:dyDescent="0.15">
      <c r="A132" s="57"/>
      <c r="B132" s="15"/>
      <c r="C132" s="36"/>
      <c r="D132" s="15"/>
      <c r="E132" s="56" t="s">
        <v>40</v>
      </c>
      <c r="F132" s="20" t="s">
        <v>1119</v>
      </c>
      <c r="G132" s="65" t="s">
        <v>2712</v>
      </c>
      <c r="H132" s="19"/>
      <c r="I132" s="6"/>
      <c r="J132" s="63" t="s">
        <v>2711</v>
      </c>
      <c r="K132" s="5" t="s">
        <v>13</v>
      </c>
      <c r="L132" s="6"/>
      <c r="M132" s="17"/>
    </row>
    <row r="133" spans="1:13" s="127" customFormat="1" ht="21" x14ac:dyDescent="0.15">
      <c r="A133" s="149">
        <v>59</v>
      </c>
      <c r="B133" s="93" t="s">
        <v>1107</v>
      </c>
      <c r="C133" s="241">
        <v>1</v>
      </c>
      <c r="D133" s="214" t="s">
        <v>1103</v>
      </c>
      <c r="E133" s="215" t="s">
        <v>11</v>
      </c>
      <c r="F133" s="214" t="s">
        <v>1106</v>
      </c>
      <c r="G133" s="83" t="s">
        <v>1105</v>
      </c>
      <c r="H133" s="238" t="s">
        <v>1107</v>
      </c>
      <c r="I133" s="11" t="s">
        <v>1103</v>
      </c>
      <c r="J133" s="83" t="s">
        <v>2710</v>
      </c>
      <c r="K133" s="83" t="s">
        <v>13</v>
      </c>
      <c r="L133" s="83" t="s">
        <v>5</v>
      </c>
      <c r="M133" s="240" t="s">
        <v>4</v>
      </c>
    </row>
    <row r="134" spans="1:13" s="127" customFormat="1" ht="42" x14ac:dyDescent="0.15">
      <c r="A134" s="132"/>
      <c r="B134" s="90"/>
      <c r="C134" s="135">
        <v>3</v>
      </c>
      <c r="D134" s="90" t="s">
        <v>1094</v>
      </c>
      <c r="E134" s="88" t="s">
        <v>11</v>
      </c>
      <c r="F134" s="134" t="s">
        <v>1096</v>
      </c>
      <c r="G134" s="90" t="s">
        <v>2709</v>
      </c>
      <c r="H134" s="7"/>
      <c r="I134" s="10" t="s">
        <v>1094</v>
      </c>
      <c r="J134" s="83" t="s">
        <v>2708</v>
      </c>
      <c r="K134" s="129" t="s">
        <v>13</v>
      </c>
      <c r="L134" s="92" t="s">
        <v>5</v>
      </c>
      <c r="M134" s="145" t="s">
        <v>4</v>
      </c>
    </row>
    <row r="135" spans="1:13" s="127" customFormat="1" ht="12.75" x14ac:dyDescent="0.15">
      <c r="A135" s="132"/>
      <c r="B135" s="90"/>
      <c r="C135" s="135"/>
      <c r="D135" s="90"/>
      <c r="E135" s="88"/>
      <c r="F135" s="134"/>
      <c r="G135" s="83" t="s">
        <v>2707</v>
      </c>
      <c r="H135" s="7"/>
      <c r="I135" s="11"/>
      <c r="J135" s="83" t="s">
        <v>2706</v>
      </c>
      <c r="K135" s="129" t="s">
        <v>20</v>
      </c>
      <c r="L135" s="89"/>
      <c r="M135" s="87"/>
    </row>
    <row r="136" spans="1:13" s="127" customFormat="1" ht="31.5" x14ac:dyDescent="0.15">
      <c r="A136" s="132"/>
      <c r="B136" s="90"/>
      <c r="C136" s="135"/>
      <c r="D136" s="90"/>
      <c r="E136" s="88"/>
      <c r="F136" s="134"/>
      <c r="G136" s="93" t="s">
        <v>2705</v>
      </c>
      <c r="H136" s="7"/>
      <c r="I136" s="11"/>
      <c r="J136" s="83" t="s">
        <v>2704</v>
      </c>
      <c r="K136" s="142" t="s">
        <v>63</v>
      </c>
      <c r="L136" s="133"/>
      <c r="M136" s="87"/>
    </row>
    <row r="137" spans="1:13" s="127" customFormat="1" ht="21" x14ac:dyDescent="0.15">
      <c r="A137" s="132"/>
      <c r="B137" s="90"/>
      <c r="C137" s="135"/>
      <c r="D137" s="90"/>
      <c r="E137" s="143"/>
      <c r="F137" s="130"/>
      <c r="G137" s="130"/>
      <c r="H137" s="7"/>
      <c r="I137" s="11"/>
      <c r="J137" s="83" t="s">
        <v>2703</v>
      </c>
      <c r="K137" s="142" t="s">
        <v>737</v>
      </c>
      <c r="L137" s="133"/>
      <c r="M137" s="87"/>
    </row>
    <row r="138" spans="1:13" s="127" customFormat="1" ht="12.75" x14ac:dyDescent="0.15">
      <c r="A138" s="132"/>
      <c r="B138" s="90"/>
      <c r="C138" s="135"/>
      <c r="D138" s="90"/>
      <c r="E138" s="88" t="s">
        <v>30</v>
      </c>
      <c r="F138" s="134" t="s">
        <v>1084</v>
      </c>
      <c r="G138" s="91" t="s">
        <v>1083</v>
      </c>
      <c r="H138" s="7"/>
      <c r="I138" s="11"/>
      <c r="J138" s="83" t="s">
        <v>2702</v>
      </c>
      <c r="K138" s="142" t="s">
        <v>13</v>
      </c>
      <c r="L138" s="133"/>
      <c r="M138" s="87"/>
    </row>
    <row r="139" spans="1:13" s="127" customFormat="1" ht="12.75" x14ac:dyDescent="0.15">
      <c r="A139" s="132"/>
      <c r="B139" s="90"/>
      <c r="C139" s="135"/>
      <c r="D139" s="90"/>
      <c r="E139" s="215" t="s">
        <v>59</v>
      </c>
      <c r="F139" s="214" t="s">
        <v>2161</v>
      </c>
      <c r="G139" s="91" t="s">
        <v>1078</v>
      </c>
      <c r="H139" s="7"/>
      <c r="I139" s="11"/>
      <c r="J139" s="83" t="s">
        <v>2701</v>
      </c>
      <c r="K139" s="142" t="s">
        <v>20</v>
      </c>
      <c r="L139" s="133"/>
      <c r="M139" s="87"/>
    </row>
    <row r="140" spans="1:13" s="127" customFormat="1" ht="42" x14ac:dyDescent="0.15">
      <c r="A140" s="132"/>
      <c r="B140" s="90"/>
      <c r="C140" s="135"/>
      <c r="D140" s="90"/>
      <c r="E140" s="339" t="s">
        <v>51</v>
      </c>
      <c r="F140" s="320" t="s">
        <v>1075</v>
      </c>
      <c r="G140" s="137" t="s">
        <v>2700</v>
      </c>
      <c r="H140" s="7"/>
      <c r="I140" s="11"/>
      <c r="J140" s="83" t="s">
        <v>2699</v>
      </c>
      <c r="K140" s="117" t="s">
        <v>13</v>
      </c>
      <c r="L140" s="133"/>
      <c r="M140" s="87"/>
    </row>
    <row r="141" spans="1:13" s="127" customFormat="1" ht="31.5" x14ac:dyDescent="0.15">
      <c r="A141" s="132"/>
      <c r="B141" s="90"/>
      <c r="C141" s="135"/>
      <c r="D141" s="90"/>
      <c r="E141" s="340"/>
      <c r="F141" s="324"/>
      <c r="G141" s="5" t="s">
        <v>2698</v>
      </c>
      <c r="H141" s="7"/>
      <c r="I141" s="11"/>
      <c r="J141" s="11" t="s">
        <v>2697</v>
      </c>
      <c r="K141" s="117" t="s">
        <v>2696</v>
      </c>
      <c r="L141" s="133"/>
      <c r="M141" s="87"/>
    </row>
    <row r="142" spans="1:13" s="127" customFormat="1" ht="31.5" x14ac:dyDescent="0.15">
      <c r="A142" s="132"/>
      <c r="B142" s="90"/>
      <c r="C142" s="135"/>
      <c r="D142" s="90"/>
      <c r="E142" s="340"/>
      <c r="F142" s="324"/>
      <c r="G142" s="5" t="s">
        <v>164</v>
      </c>
      <c r="H142" s="7"/>
      <c r="I142" s="11"/>
      <c r="J142" s="5" t="s">
        <v>2695</v>
      </c>
      <c r="K142" s="117" t="s">
        <v>2694</v>
      </c>
      <c r="L142" s="133"/>
      <c r="M142" s="87"/>
    </row>
    <row r="143" spans="1:13" s="127" customFormat="1" ht="21" x14ac:dyDescent="0.15">
      <c r="A143" s="132"/>
      <c r="B143" s="90"/>
      <c r="C143" s="135"/>
      <c r="D143" s="90"/>
      <c r="E143" s="340"/>
      <c r="F143" s="324"/>
      <c r="G143" s="5" t="s">
        <v>2693</v>
      </c>
      <c r="H143" s="7"/>
      <c r="I143" s="11"/>
      <c r="J143" s="5" t="s">
        <v>2692</v>
      </c>
      <c r="K143" s="117" t="s">
        <v>63</v>
      </c>
      <c r="L143" s="133"/>
      <c r="M143" s="87"/>
    </row>
    <row r="144" spans="1:13" s="127" customFormat="1" ht="21" x14ac:dyDescent="0.15">
      <c r="A144" s="132"/>
      <c r="B144" s="90"/>
      <c r="C144" s="135"/>
      <c r="D144" s="90"/>
      <c r="E144" s="340"/>
      <c r="F144" s="324"/>
      <c r="G144" s="26" t="s">
        <v>2691</v>
      </c>
      <c r="H144" s="7"/>
      <c r="I144" s="11"/>
      <c r="J144" s="5" t="s">
        <v>2690</v>
      </c>
      <c r="K144" s="117" t="s">
        <v>464</v>
      </c>
      <c r="L144" s="133"/>
      <c r="M144" s="87"/>
    </row>
    <row r="145" spans="1:13" s="127" customFormat="1" ht="31.5" x14ac:dyDescent="0.15">
      <c r="A145" s="132"/>
      <c r="B145" s="90"/>
      <c r="C145" s="135"/>
      <c r="D145" s="90"/>
      <c r="E145" s="340"/>
      <c r="F145" s="324"/>
      <c r="G145" s="137" t="s">
        <v>2689</v>
      </c>
      <c r="H145" s="7"/>
      <c r="I145" s="11"/>
      <c r="J145" s="5" t="s">
        <v>2688</v>
      </c>
      <c r="K145" s="117" t="s">
        <v>1063</v>
      </c>
      <c r="L145" s="89"/>
      <c r="M145" s="87"/>
    </row>
    <row r="146" spans="1:13" s="127" customFormat="1" ht="31.5" x14ac:dyDescent="0.15">
      <c r="A146" s="132"/>
      <c r="B146" s="90"/>
      <c r="C146" s="135"/>
      <c r="D146" s="90"/>
      <c r="E146" s="342"/>
      <c r="F146" s="324"/>
      <c r="G146" s="18" t="s">
        <v>2687</v>
      </c>
      <c r="H146" s="7"/>
      <c r="I146" s="11"/>
      <c r="J146" s="11" t="s">
        <v>2686</v>
      </c>
      <c r="K146" s="117" t="s">
        <v>2685</v>
      </c>
      <c r="L146" s="89"/>
      <c r="M146" s="87"/>
    </row>
    <row r="147" spans="1:13" s="8" customFormat="1" ht="31.5" x14ac:dyDescent="0.15">
      <c r="A147" s="74">
        <v>60</v>
      </c>
      <c r="B147" s="29" t="s">
        <v>975</v>
      </c>
      <c r="C147" s="30">
        <v>3</v>
      </c>
      <c r="D147" s="320" t="s">
        <v>948</v>
      </c>
      <c r="E147" s="28" t="s">
        <v>11</v>
      </c>
      <c r="F147" s="27" t="s">
        <v>947</v>
      </c>
      <c r="G147" s="213" t="s">
        <v>2136</v>
      </c>
      <c r="H147" s="42" t="s">
        <v>975</v>
      </c>
      <c r="I147" s="10" t="s">
        <v>945</v>
      </c>
      <c r="J147" s="5" t="s">
        <v>2684</v>
      </c>
      <c r="K147" s="61" t="s">
        <v>13</v>
      </c>
      <c r="L147" s="79" t="s">
        <v>5</v>
      </c>
      <c r="M147" s="313" t="s">
        <v>4</v>
      </c>
    </row>
    <row r="148" spans="1:13" s="8" customFormat="1" x14ac:dyDescent="0.15">
      <c r="A148" s="70"/>
      <c r="B148" s="21"/>
      <c r="C148" s="24"/>
      <c r="D148" s="321"/>
      <c r="E148" s="56" t="s">
        <v>40</v>
      </c>
      <c r="F148" s="20" t="s">
        <v>941</v>
      </c>
      <c r="G148" s="213" t="s">
        <v>2683</v>
      </c>
      <c r="H148" s="7"/>
      <c r="I148" s="11"/>
      <c r="J148" s="5" t="s">
        <v>2682</v>
      </c>
      <c r="K148" s="33" t="s">
        <v>13</v>
      </c>
      <c r="L148" s="55"/>
      <c r="M148" s="318"/>
    </row>
    <row r="149" spans="1:13" s="8" customFormat="1" ht="21" x14ac:dyDescent="0.15">
      <c r="A149" s="57">
        <v>61</v>
      </c>
      <c r="B149" s="15" t="s">
        <v>932</v>
      </c>
      <c r="C149" s="36">
        <v>1</v>
      </c>
      <c r="D149" s="320" t="s">
        <v>2681</v>
      </c>
      <c r="E149" s="14" t="s">
        <v>40</v>
      </c>
      <c r="F149" s="13" t="s">
        <v>928</v>
      </c>
      <c r="G149" s="27" t="s">
        <v>2680</v>
      </c>
      <c r="H149" s="42" t="s">
        <v>932</v>
      </c>
      <c r="I149" s="10" t="s">
        <v>932</v>
      </c>
      <c r="J149" s="5" t="s">
        <v>2679</v>
      </c>
      <c r="K149" s="153" t="s">
        <v>13</v>
      </c>
      <c r="L149" s="79" t="s">
        <v>5</v>
      </c>
      <c r="M149" s="25" t="s">
        <v>4</v>
      </c>
    </row>
    <row r="150" spans="1:13" s="8" customFormat="1" x14ac:dyDescent="0.15">
      <c r="A150" s="57"/>
      <c r="B150" s="15"/>
      <c r="C150" s="36"/>
      <c r="D150" s="324"/>
      <c r="E150" s="22"/>
      <c r="F150" s="21"/>
      <c r="G150" s="20" t="s">
        <v>924</v>
      </c>
      <c r="H150" s="7"/>
      <c r="I150" s="11"/>
      <c r="J150" s="5" t="s">
        <v>2678</v>
      </c>
      <c r="K150" s="33" t="s">
        <v>179</v>
      </c>
      <c r="L150" s="66"/>
      <c r="M150" s="4"/>
    </row>
    <row r="151" spans="1:13" s="8" customFormat="1" ht="63" x14ac:dyDescent="0.15">
      <c r="A151" s="57"/>
      <c r="B151" s="15"/>
      <c r="C151" s="36"/>
      <c r="D151" s="324"/>
      <c r="E151" s="14" t="s">
        <v>30</v>
      </c>
      <c r="F151" s="13" t="s">
        <v>922</v>
      </c>
      <c r="G151" s="20" t="s">
        <v>921</v>
      </c>
      <c r="H151" s="7"/>
      <c r="I151" s="11"/>
      <c r="J151" s="5" t="s">
        <v>2677</v>
      </c>
      <c r="K151" s="33" t="s">
        <v>919</v>
      </c>
      <c r="L151" s="60" t="s">
        <v>918</v>
      </c>
      <c r="M151" s="5" t="s">
        <v>2676</v>
      </c>
    </row>
    <row r="152" spans="1:13" s="8" customFormat="1" x14ac:dyDescent="0.15">
      <c r="A152" s="57"/>
      <c r="B152" s="15"/>
      <c r="C152" s="30">
        <v>2</v>
      </c>
      <c r="D152" s="320" t="s">
        <v>914</v>
      </c>
      <c r="E152" s="56" t="s">
        <v>11</v>
      </c>
      <c r="F152" s="20" t="s">
        <v>913</v>
      </c>
      <c r="G152" s="21" t="s">
        <v>912</v>
      </c>
      <c r="H152" s="7"/>
      <c r="I152" s="10" t="s">
        <v>2126</v>
      </c>
      <c r="J152" s="5" t="s">
        <v>2675</v>
      </c>
      <c r="K152" s="66" t="s">
        <v>13</v>
      </c>
      <c r="L152" s="11" t="s">
        <v>5</v>
      </c>
      <c r="M152" s="41" t="s">
        <v>4</v>
      </c>
    </row>
    <row r="153" spans="1:13" s="8" customFormat="1" x14ac:dyDescent="0.15">
      <c r="A153" s="57"/>
      <c r="B153" s="15"/>
      <c r="C153" s="36"/>
      <c r="D153" s="324"/>
      <c r="E153" s="56" t="s">
        <v>40</v>
      </c>
      <c r="F153" s="20" t="s">
        <v>903</v>
      </c>
      <c r="G153" s="20" t="s">
        <v>902</v>
      </c>
      <c r="H153" s="7"/>
      <c r="I153" s="11"/>
      <c r="J153" s="5" t="s">
        <v>2674</v>
      </c>
      <c r="K153" s="60" t="s">
        <v>13</v>
      </c>
      <c r="L153" s="55"/>
      <c r="M153" s="9"/>
    </row>
    <row r="154" spans="1:13" s="8" customFormat="1" ht="21" x14ac:dyDescent="0.15">
      <c r="A154" s="57"/>
      <c r="B154" s="13"/>
      <c r="C154" s="36"/>
      <c r="D154" s="15"/>
      <c r="E154" s="28" t="s">
        <v>59</v>
      </c>
      <c r="F154" s="27" t="s">
        <v>895</v>
      </c>
      <c r="G154" s="27" t="s">
        <v>2673</v>
      </c>
      <c r="H154" s="7"/>
      <c r="I154" s="11"/>
      <c r="J154" s="11" t="s">
        <v>2672</v>
      </c>
      <c r="K154" s="60" t="s">
        <v>63</v>
      </c>
      <c r="L154" s="55"/>
      <c r="M154" s="9"/>
    </row>
    <row r="155" spans="1:13" s="8" customFormat="1" x14ac:dyDescent="0.15">
      <c r="A155" s="57"/>
      <c r="B155" s="15"/>
      <c r="C155" s="24"/>
      <c r="D155" s="21"/>
      <c r="E155" s="22"/>
      <c r="F155" s="21"/>
      <c r="G155" s="21"/>
      <c r="H155" s="7"/>
      <c r="I155" s="11"/>
      <c r="J155" s="5" t="s">
        <v>2671</v>
      </c>
      <c r="K155" s="61" t="s">
        <v>31</v>
      </c>
      <c r="L155" s="66"/>
      <c r="M155" s="17"/>
    </row>
    <row r="156" spans="1:13" s="8" customFormat="1" ht="63" x14ac:dyDescent="0.15">
      <c r="A156" s="57"/>
      <c r="B156" s="15"/>
      <c r="C156" s="30">
        <v>4</v>
      </c>
      <c r="D156" s="29" t="s">
        <v>881</v>
      </c>
      <c r="E156" s="28" t="s">
        <v>11</v>
      </c>
      <c r="F156" s="27" t="s">
        <v>880</v>
      </c>
      <c r="G156" s="25" t="s">
        <v>2670</v>
      </c>
      <c r="H156" s="7"/>
      <c r="I156" s="10" t="s">
        <v>881</v>
      </c>
      <c r="J156" s="63" t="s">
        <v>2669</v>
      </c>
      <c r="K156" s="61" t="s">
        <v>13</v>
      </c>
      <c r="L156" s="10" t="s">
        <v>5</v>
      </c>
      <c r="M156" s="25" t="s">
        <v>4</v>
      </c>
    </row>
    <row r="157" spans="1:13" s="8" customFormat="1" x14ac:dyDescent="0.15">
      <c r="A157" s="57"/>
      <c r="B157" s="15"/>
      <c r="C157" s="36"/>
      <c r="D157" s="15"/>
      <c r="E157" s="14"/>
      <c r="F157" s="13"/>
      <c r="G157" s="63" t="s">
        <v>2668</v>
      </c>
      <c r="H157" s="7"/>
      <c r="I157" s="11"/>
      <c r="J157" s="63" t="s">
        <v>2667</v>
      </c>
      <c r="K157" s="61" t="s">
        <v>20</v>
      </c>
      <c r="L157" s="11"/>
      <c r="M157" s="41"/>
    </row>
    <row r="158" spans="1:13" s="8" customFormat="1" ht="31.5" x14ac:dyDescent="0.15">
      <c r="A158" s="57"/>
      <c r="B158" s="15"/>
      <c r="C158" s="36"/>
      <c r="D158" s="15"/>
      <c r="E158" s="14"/>
      <c r="F158" s="13"/>
      <c r="G158" s="25" t="s">
        <v>2666</v>
      </c>
      <c r="H158" s="7"/>
      <c r="I158" s="11"/>
      <c r="J158" s="63" t="s">
        <v>2665</v>
      </c>
      <c r="K158" s="61" t="s">
        <v>2664</v>
      </c>
      <c r="L158" s="11"/>
      <c r="M158" s="41"/>
    </row>
    <row r="159" spans="1:13" s="8" customFormat="1" ht="31.5" x14ac:dyDescent="0.15">
      <c r="A159" s="57"/>
      <c r="B159" s="15"/>
      <c r="C159" s="36"/>
      <c r="D159" s="15"/>
      <c r="E159" s="22"/>
      <c r="F159" s="21"/>
      <c r="G159" s="108" t="s">
        <v>873</v>
      </c>
      <c r="H159" s="7"/>
      <c r="I159" s="11"/>
      <c r="J159" s="63" t="s">
        <v>2663</v>
      </c>
      <c r="K159" s="117" t="s">
        <v>849</v>
      </c>
      <c r="L159" s="55"/>
      <c r="M159" s="41"/>
    </row>
    <row r="160" spans="1:13" s="8" customFormat="1" ht="31.5" x14ac:dyDescent="0.15">
      <c r="A160" s="57"/>
      <c r="B160" s="15"/>
      <c r="C160" s="36"/>
      <c r="D160" s="15"/>
      <c r="E160" s="14" t="s">
        <v>40</v>
      </c>
      <c r="F160" s="13" t="s">
        <v>871</v>
      </c>
      <c r="G160" s="25" t="s">
        <v>2662</v>
      </c>
      <c r="H160" s="7"/>
      <c r="I160" s="11"/>
      <c r="J160" s="63" t="s">
        <v>2661</v>
      </c>
      <c r="K160" s="61" t="s">
        <v>13</v>
      </c>
      <c r="L160" s="55"/>
      <c r="M160" s="41"/>
    </row>
    <row r="161" spans="1:13" s="8" customFormat="1" x14ac:dyDescent="0.15">
      <c r="A161" s="57"/>
      <c r="B161" s="15"/>
      <c r="C161" s="36"/>
      <c r="D161" s="15"/>
      <c r="E161" s="14"/>
      <c r="F161" s="13"/>
      <c r="G161" s="25" t="s">
        <v>2660</v>
      </c>
      <c r="H161" s="7"/>
      <c r="I161" s="11"/>
      <c r="J161" s="63" t="s">
        <v>2659</v>
      </c>
      <c r="K161" s="61" t="s">
        <v>31</v>
      </c>
      <c r="L161" s="55"/>
      <c r="M161" s="41"/>
    </row>
    <row r="162" spans="1:13" s="8" customFormat="1" ht="31.5" x14ac:dyDescent="0.15">
      <c r="A162" s="57"/>
      <c r="B162" s="15"/>
      <c r="C162" s="36"/>
      <c r="D162" s="15"/>
      <c r="E162" s="22"/>
      <c r="F162" s="21"/>
      <c r="G162" s="63" t="s">
        <v>2658</v>
      </c>
      <c r="H162" s="7"/>
      <c r="I162" s="11"/>
      <c r="J162" s="63" t="s">
        <v>2657</v>
      </c>
      <c r="K162" s="75" t="s">
        <v>849</v>
      </c>
      <c r="L162" s="55"/>
      <c r="M162" s="41"/>
    </row>
    <row r="163" spans="1:13" s="8" customFormat="1" ht="52.5" x14ac:dyDescent="0.15">
      <c r="A163" s="57"/>
      <c r="B163" s="15"/>
      <c r="C163" s="36"/>
      <c r="D163" s="15"/>
      <c r="E163" s="14" t="s">
        <v>59</v>
      </c>
      <c r="F163" s="13" t="s">
        <v>863</v>
      </c>
      <c r="G163" s="17" t="s">
        <v>2656</v>
      </c>
      <c r="H163" s="7"/>
      <c r="I163" s="11"/>
      <c r="J163" s="63" t="s">
        <v>2655</v>
      </c>
      <c r="K163" s="113" t="s">
        <v>13</v>
      </c>
      <c r="L163" s="55"/>
      <c r="M163" s="41"/>
    </row>
    <row r="164" spans="1:13" s="8" customFormat="1" ht="31.5" x14ac:dyDescent="0.15">
      <c r="A164" s="57"/>
      <c r="B164" s="15"/>
      <c r="C164" s="36"/>
      <c r="D164" s="15"/>
      <c r="E164" s="14"/>
      <c r="F164" s="13"/>
      <c r="G164" s="10" t="s">
        <v>2654</v>
      </c>
      <c r="H164" s="7"/>
      <c r="I164" s="11"/>
      <c r="J164" s="5" t="s">
        <v>2653</v>
      </c>
      <c r="K164" s="106" t="s">
        <v>2652</v>
      </c>
      <c r="L164" s="55"/>
      <c r="M164" s="41"/>
    </row>
    <row r="165" spans="1:13" s="8" customFormat="1" ht="21" x14ac:dyDescent="0.15">
      <c r="A165" s="57"/>
      <c r="B165" s="15"/>
      <c r="C165" s="36"/>
      <c r="D165" s="15"/>
      <c r="E165" s="14"/>
      <c r="F165" s="13"/>
      <c r="G165" s="5" t="s">
        <v>2651</v>
      </c>
      <c r="H165" s="7"/>
      <c r="I165" s="11"/>
      <c r="J165" s="11" t="s">
        <v>2650</v>
      </c>
      <c r="K165" s="106" t="s">
        <v>2649</v>
      </c>
      <c r="L165" s="55"/>
      <c r="M165" s="41"/>
    </row>
    <row r="166" spans="1:13" s="8" customFormat="1" ht="31.5" x14ac:dyDescent="0.15">
      <c r="A166" s="57"/>
      <c r="B166" s="15"/>
      <c r="C166" s="36"/>
      <c r="D166" s="15"/>
      <c r="E166" s="14"/>
      <c r="F166" s="13"/>
      <c r="G166" s="72" t="s">
        <v>2648</v>
      </c>
      <c r="H166" s="7"/>
      <c r="I166" s="11"/>
      <c r="J166" s="5" t="s">
        <v>2647</v>
      </c>
      <c r="K166" s="72" t="s">
        <v>853</v>
      </c>
      <c r="L166" s="11"/>
      <c r="M166" s="41"/>
    </row>
    <row r="167" spans="1:13" s="8" customFormat="1" ht="31.5" x14ac:dyDescent="0.15">
      <c r="A167" s="57"/>
      <c r="B167" s="15"/>
      <c r="C167" s="36"/>
      <c r="D167" s="15"/>
      <c r="E167" s="22"/>
      <c r="F167" s="21"/>
      <c r="G167" s="5" t="s">
        <v>2646</v>
      </c>
      <c r="H167" s="7"/>
      <c r="I167" s="11"/>
      <c r="J167" s="5" t="s">
        <v>2645</v>
      </c>
      <c r="K167" s="60" t="s">
        <v>849</v>
      </c>
      <c r="L167" s="55"/>
      <c r="M167" s="41"/>
    </row>
    <row r="168" spans="1:13" s="8" customFormat="1" x14ac:dyDescent="0.15">
      <c r="A168" s="57"/>
      <c r="B168" s="15"/>
      <c r="C168" s="36"/>
      <c r="D168" s="15"/>
      <c r="E168" s="14" t="s">
        <v>121</v>
      </c>
      <c r="F168" s="13" t="s">
        <v>843</v>
      </c>
      <c r="G168" s="13" t="s">
        <v>2099</v>
      </c>
      <c r="H168" s="7"/>
      <c r="I168" s="11"/>
      <c r="J168" s="5" t="s">
        <v>2644</v>
      </c>
      <c r="K168" s="60" t="s">
        <v>13</v>
      </c>
      <c r="L168" s="55"/>
      <c r="M168" s="41"/>
    </row>
    <row r="169" spans="1:13" s="8" customFormat="1" x14ac:dyDescent="0.15">
      <c r="A169" s="57"/>
      <c r="B169" s="15"/>
      <c r="C169" s="36"/>
      <c r="D169" s="15"/>
      <c r="E169" s="22"/>
      <c r="F169" s="21"/>
      <c r="G169" s="21" t="s">
        <v>840</v>
      </c>
      <c r="H169" s="7"/>
      <c r="I169" s="11"/>
      <c r="J169" s="5" t="s">
        <v>2643</v>
      </c>
      <c r="K169" s="59" t="s">
        <v>20</v>
      </c>
      <c r="L169" s="55"/>
      <c r="M169" s="41"/>
    </row>
    <row r="170" spans="1:13" s="8" customFormat="1" x14ac:dyDescent="0.15">
      <c r="A170" s="57"/>
      <c r="B170" s="15"/>
      <c r="C170" s="36"/>
      <c r="D170" s="15"/>
      <c r="E170" s="14" t="s">
        <v>203</v>
      </c>
      <c r="F170" s="13" t="s">
        <v>834</v>
      </c>
      <c r="G170" s="21" t="s">
        <v>833</v>
      </c>
      <c r="H170" s="7"/>
      <c r="I170" s="11"/>
      <c r="J170" s="5" t="s">
        <v>2642</v>
      </c>
      <c r="K170" s="60" t="s">
        <v>13</v>
      </c>
      <c r="L170" s="55"/>
      <c r="M170" s="41"/>
    </row>
    <row r="171" spans="1:13" s="8" customFormat="1" ht="42" x14ac:dyDescent="0.15">
      <c r="A171" s="57"/>
      <c r="B171" s="15"/>
      <c r="C171" s="36"/>
      <c r="D171" s="15"/>
      <c r="E171" s="28" t="s">
        <v>111</v>
      </c>
      <c r="F171" s="27" t="s">
        <v>829</v>
      </c>
      <c r="G171" s="27" t="s">
        <v>2641</v>
      </c>
      <c r="H171" s="7"/>
      <c r="I171" s="11"/>
      <c r="J171" s="5" t="s">
        <v>2640</v>
      </c>
      <c r="K171" s="60" t="s">
        <v>13</v>
      </c>
      <c r="L171" s="55"/>
      <c r="M171" s="41"/>
    </row>
    <row r="172" spans="1:13" s="8" customFormat="1" x14ac:dyDescent="0.15">
      <c r="A172" s="57"/>
      <c r="B172" s="15"/>
      <c r="C172" s="36"/>
      <c r="D172" s="15"/>
      <c r="E172" s="14"/>
      <c r="F172" s="13"/>
      <c r="G172" s="27" t="s">
        <v>2639</v>
      </c>
      <c r="H172" s="7"/>
      <c r="I172" s="11"/>
      <c r="J172" s="5" t="s">
        <v>2638</v>
      </c>
      <c r="K172" s="68" t="s">
        <v>20</v>
      </c>
      <c r="L172" s="55"/>
      <c r="M172" s="41"/>
    </row>
    <row r="173" spans="1:13" s="8" customFormat="1" x14ac:dyDescent="0.15">
      <c r="A173" s="57"/>
      <c r="B173" s="15"/>
      <c r="C173" s="36"/>
      <c r="D173" s="15"/>
      <c r="E173" s="14"/>
      <c r="F173" s="13"/>
      <c r="G173" s="5" t="s">
        <v>2637</v>
      </c>
      <c r="H173" s="7"/>
      <c r="I173" s="11"/>
      <c r="J173" s="5" t="s">
        <v>2636</v>
      </c>
      <c r="K173" s="68" t="s">
        <v>31</v>
      </c>
      <c r="L173" s="55"/>
      <c r="M173" s="41"/>
    </row>
    <row r="174" spans="1:13" s="8" customFormat="1" ht="31.5" x14ac:dyDescent="0.15">
      <c r="A174" s="57"/>
      <c r="B174" s="13"/>
      <c r="C174" s="24"/>
      <c r="D174" s="23"/>
      <c r="E174" s="22"/>
      <c r="F174" s="21"/>
      <c r="G174" s="21" t="s">
        <v>2635</v>
      </c>
      <c r="H174" s="7"/>
      <c r="I174" s="11"/>
      <c r="J174" s="5" t="s">
        <v>2634</v>
      </c>
      <c r="K174" s="68" t="s">
        <v>31</v>
      </c>
      <c r="L174" s="66"/>
      <c r="M174" s="17"/>
    </row>
    <row r="175" spans="1:13" s="8" customFormat="1" ht="42" x14ac:dyDescent="0.15">
      <c r="A175" s="57"/>
      <c r="B175" s="15"/>
      <c r="C175" s="102">
        <v>5</v>
      </c>
      <c r="D175" s="65" t="s">
        <v>2633</v>
      </c>
      <c r="E175" s="56" t="s">
        <v>40</v>
      </c>
      <c r="F175" s="20" t="s">
        <v>823</v>
      </c>
      <c r="G175" s="27" t="s">
        <v>822</v>
      </c>
      <c r="H175" s="7"/>
      <c r="I175" s="10" t="s">
        <v>2632</v>
      </c>
      <c r="J175" s="5" t="s">
        <v>2631</v>
      </c>
      <c r="K175" s="61" t="s">
        <v>13</v>
      </c>
      <c r="L175" s="5" t="s">
        <v>1158</v>
      </c>
      <c r="M175" s="10" t="s">
        <v>2630</v>
      </c>
    </row>
    <row r="176" spans="1:13" x14ac:dyDescent="0.15">
      <c r="A176" s="57"/>
      <c r="B176" s="15"/>
      <c r="C176" s="30">
        <v>8</v>
      </c>
      <c r="D176" s="29" t="s">
        <v>813</v>
      </c>
      <c r="E176" s="28" t="s">
        <v>11</v>
      </c>
      <c r="F176" s="25" t="s">
        <v>815</v>
      </c>
      <c r="G176" s="5" t="s">
        <v>811</v>
      </c>
      <c r="H176" s="7"/>
      <c r="I176" s="10" t="s">
        <v>813</v>
      </c>
      <c r="J176" s="5" t="s">
        <v>2629</v>
      </c>
      <c r="K176" s="60" t="s">
        <v>20</v>
      </c>
      <c r="L176" s="55" t="s">
        <v>5</v>
      </c>
      <c r="M176" s="63" t="s">
        <v>4</v>
      </c>
    </row>
    <row r="177" spans="1:13" s="8" customFormat="1" ht="21" x14ac:dyDescent="0.15">
      <c r="A177" s="74">
        <v>63</v>
      </c>
      <c r="B177" s="29" t="s">
        <v>799</v>
      </c>
      <c r="C177" s="30">
        <v>1</v>
      </c>
      <c r="D177" s="27" t="s">
        <v>798</v>
      </c>
      <c r="E177" s="28" t="s">
        <v>30</v>
      </c>
      <c r="F177" s="27" t="s">
        <v>789</v>
      </c>
      <c r="G177" s="13" t="s">
        <v>2628</v>
      </c>
      <c r="H177" s="42" t="s">
        <v>799</v>
      </c>
      <c r="I177" s="10" t="s">
        <v>795</v>
      </c>
      <c r="J177" s="5" t="s">
        <v>2627</v>
      </c>
      <c r="K177" s="62" t="s">
        <v>20</v>
      </c>
      <c r="L177" s="10" t="s">
        <v>5</v>
      </c>
      <c r="M177" s="9" t="s">
        <v>4</v>
      </c>
    </row>
    <row r="178" spans="1:13" s="8" customFormat="1" x14ac:dyDescent="0.15">
      <c r="A178" s="57"/>
      <c r="B178" s="15"/>
      <c r="C178" s="102">
        <v>2</v>
      </c>
      <c r="D178" s="35" t="s">
        <v>780</v>
      </c>
      <c r="E178" s="56" t="s">
        <v>11</v>
      </c>
      <c r="F178" s="20" t="s">
        <v>782</v>
      </c>
      <c r="G178" s="20" t="s">
        <v>2626</v>
      </c>
      <c r="H178" s="12"/>
      <c r="I178" s="5" t="s">
        <v>780</v>
      </c>
      <c r="J178" s="5" t="s">
        <v>2625</v>
      </c>
      <c r="K178" s="5" t="s">
        <v>13</v>
      </c>
      <c r="L178" s="11"/>
      <c r="M178" s="9"/>
    </row>
    <row r="179" spans="1:13" s="8" customFormat="1" ht="63" x14ac:dyDescent="0.15">
      <c r="A179" s="57"/>
      <c r="B179" s="15"/>
      <c r="C179" s="36">
        <v>3</v>
      </c>
      <c r="D179" s="15" t="s">
        <v>774</v>
      </c>
      <c r="E179" s="14" t="s">
        <v>40</v>
      </c>
      <c r="F179" s="41" t="s">
        <v>769</v>
      </c>
      <c r="G179" s="5" t="s">
        <v>2624</v>
      </c>
      <c r="H179" s="7"/>
      <c r="I179" s="11" t="s">
        <v>774</v>
      </c>
      <c r="J179" s="5" t="s">
        <v>2623</v>
      </c>
      <c r="K179" s="75" t="s">
        <v>2067</v>
      </c>
      <c r="L179" s="55"/>
      <c r="M179" s="9"/>
    </row>
    <row r="180" spans="1:13" s="8" customFormat="1" x14ac:dyDescent="0.15">
      <c r="A180" s="57"/>
      <c r="B180" s="15"/>
      <c r="C180" s="36"/>
      <c r="D180" s="15"/>
      <c r="E180" s="150"/>
      <c r="F180" s="17"/>
      <c r="G180" s="20" t="s">
        <v>2622</v>
      </c>
      <c r="H180" s="7"/>
      <c r="I180" s="11"/>
      <c r="J180" s="5" t="s">
        <v>2621</v>
      </c>
      <c r="K180" s="75" t="s">
        <v>31</v>
      </c>
      <c r="L180" s="55"/>
      <c r="M180" s="9"/>
    </row>
    <row r="181" spans="1:13" s="8" customFormat="1" ht="31.5" x14ac:dyDescent="0.15">
      <c r="A181" s="57"/>
      <c r="B181" s="13"/>
      <c r="C181" s="36"/>
      <c r="D181" s="13"/>
      <c r="E181" s="56" t="s">
        <v>30</v>
      </c>
      <c r="F181" s="65" t="s">
        <v>752</v>
      </c>
      <c r="G181" s="20" t="s">
        <v>751</v>
      </c>
      <c r="H181" s="7"/>
      <c r="I181" s="11"/>
      <c r="J181" s="5" t="s">
        <v>2066</v>
      </c>
      <c r="K181" s="75" t="s">
        <v>2065</v>
      </c>
      <c r="L181" s="55"/>
      <c r="M181" s="9"/>
    </row>
    <row r="182" spans="1:13" s="8" customFormat="1" ht="31.5" x14ac:dyDescent="0.15">
      <c r="A182" s="57"/>
      <c r="B182" s="15"/>
      <c r="C182" s="14"/>
      <c r="D182" s="105"/>
      <c r="E182" s="14" t="s">
        <v>203</v>
      </c>
      <c r="F182" s="13" t="s">
        <v>730</v>
      </c>
      <c r="G182" s="108" t="s">
        <v>727</v>
      </c>
      <c r="H182" s="7"/>
      <c r="I182" s="11"/>
      <c r="J182" s="63" t="s">
        <v>2620</v>
      </c>
      <c r="K182" s="108" t="s">
        <v>725</v>
      </c>
      <c r="L182" s="107"/>
      <c r="M182" s="99"/>
    </row>
    <row r="183" spans="1:13" s="8" customFormat="1" ht="42" x14ac:dyDescent="0.15">
      <c r="A183" s="57"/>
      <c r="B183" s="15"/>
      <c r="C183" s="36"/>
      <c r="D183" s="15"/>
      <c r="E183" s="14"/>
      <c r="F183" s="13"/>
      <c r="G183" s="72" t="s">
        <v>724</v>
      </c>
      <c r="H183" s="7"/>
      <c r="I183" s="11"/>
      <c r="J183" s="5" t="s">
        <v>2619</v>
      </c>
      <c r="K183" s="79" t="s">
        <v>169</v>
      </c>
      <c r="L183" s="55"/>
      <c r="M183" s="41"/>
    </row>
    <row r="184" spans="1:13" s="8" customFormat="1" x14ac:dyDescent="0.15">
      <c r="A184" s="74">
        <v>64</v>
      </c>
      <c r="B184" s="29" t="s">
        <v>716</v>
      </c>
      <c r="C184" s="30">
        <v>1</v>
      </c>
      <c r="D184" s="29" t="s">
        <v>716</v>
      </c>
      <c r="E184" s="28" t="s">
        <v>40</v>
      </c>
      <c r="F184" s="25" t="s">
        <v>711</v>
      </c>
      <c r="G184" s="5" t="s">
        <v>2618</v>
      </c>
      <c r="H184" s="239" t="s">
        <v>716</v>
      </c>
      <c r="I184" s="10" t="s">
        <v>716</v>
      </c>
      <c r="J184" s="5" t="s">
        <v>2617</v>
      </c>
      <c r="K184" s="60" t="s">
        <v>60</v>
      </c>
      <c r="L184" s="79" t="s">
        <v>5</v>
      </c>
      <c r="M184" s="25" t="s">
        <v>4</v>
      </c>
    </row>
    <row r="185" spans="1:13" s="8" customFormat="1" ht="21" x14ac:dyDescent="0.15">
      <c r="A185" s="57"/>
      <c r="B185" s="15"/>
      <c r="C185" s="36"/>
      <c r="D185" s="15"/>
      <c r="E185" s="22"/>
      <c r="F185" s="17"/>
      <c r="G185" s="6" t="s">
        <v>2616</v>
      </c>
      <c r="H185" s="238"/>
      <c r="I185" s="11"/>
      <c r="J185" s="5" t="s">
        <v>2615</v>
      </c>
      <c r="K185" s="68" t="s">
        <v>31</v>
      </c>
      <c r="L185" s="55"/>
      <c r="M185" s="41"/>
    </row>
    <row r="186" spans="1:13" s="8" customFormat="1" ht="42" x14ac:dyDescent="0.15">
      <c r="A186" s="57"/>
      <c r="B186" s="15"/>
      <c r="C186" s="36"/>
      <c r="D186" s="13"/>
      <c r="E186" s="28" t="s">
        <v>59</v>
      </c>
      <c r="F186" s="27" t="s">
        <v>706</v>
      </c>
      <c r="G186" s="6" t="s">
        <v>2614</v>
      </c>
      <c r="H186" s="7"/>
      <c r="I186" s="11"/>
      <c r="J186" s="5" t="s">
        <v>2613</v>
      </c>
      <c r="K186" s="150" t="s">
        <v>13</v>
      </c>
      <c r="L186" s="11"/>
      <c r="M186" s="41"/>
    </row>
    <row r="187" spans="1:13" s="8" customFormat="1" x14ac:dyDescent="0.15">
      <c r="A187" s="57"/>
      <c r="B187" s="15"/>
      <c r="C187" s="24"/>
      <c r="D187" s="23"/>
      <c r="E187" s="22"/>
      <c r="F187" s="21"/>
      <c r="G187" s="13" t="s">
        <v>701</v>
      </c>
      <c r="H187" s="7"/>
      <c r="I187" s="11"/>
      <c r="J187" s="11" t="s">
        <v>2612</v>
      </c>
      <c r="K187" s="150" t="s">
        <v>31</v>
      </c>
      <c r="L187" s="6"/>
      <c r="M187" s="17"/>
    </row>
    <row r="188" spans="1:13" s="8" customFormat="1" x14ac:dyDescent="0.15">
      <c r="A188" s="57"/>
      <c r="B188" s="15"/>
      <c r="C188" s="30">
        <v>2</v>
      </c>
      <c r="D188" s="27" t="s">
        <v>697</v>
      </c>
      <c r="E188" s="28" t="s">
        <v>11</v>
      </c>
      <c r="F188" s="27" t="s">
        <v>699</v>
      </c>
      <c r="G188" s="5" t="s">
        <v>698</v>
      </c>
      <c r="H188" s="7"/>
      <c r="I188" s="10" t="s">
        <v>697</v>
      </c>
      <c r="J188" s="5" t="s">
        <v>2611</v>
      </c>
      <c r="K188" s="75" t="s">
        <v>13</v>
      </c>
      <c r="L188" s="10" t="s">
        <v>5</v>
      </c>
      <c r="M188" s="64" t="s">
        <v>4</v>
      </c>
    </row>
    <row r="189" spans="1:13" s="8" customFormat="1" ht="21" x14ac:dyDescent="0.15">
      <c r="A189" s="57"/>
      <c r="B189" s="15"/>
      <c r="C189" s="36"/>
      <c r="D189" s="15"/>
      <c r="E189" s="14"/>
      <c r="F189" s="13"/>
      <c r="G189" s="20" t="s">
        <v>693</v>
      </c>
      <c r="H189" s="7"/>
      <c r="I189" s="11"/>
      <c r="J189" s="5" t="s">
        <v>2610</v>
      </c>
      <c r="K189" s="60" t="s">
        <v>31</v>
      </c>
      <c r="L189" s="66"/>
      <c r="M189" s="4"/>
    </row>
    <row r="190" spans="1:13" s="8" customFormat="1" ht="21" x14ac:dyDescent="0.15">
      <c r="A190" s="57"/>
      <c r="B190" s="15"/>
      <c r="C190" s="30">
        <v>3</v>
      </c>
      <c r="D190" s="29" t="s">
        <v>680</v>
      </c>
      <c r="E190" s="28" t="s">
        <v>11</v>
      </c>
      <c r="F190" s="27" t="s">
        <v>682</v>
      </c>
      <c r="G190" s="13" t="s">
        <v>2609</v>
      </c>
      <c r="H190" s="7"/>
      <c r="I190" s="10" t="s">
        <v>680</v>
      </c>
      <c r="J190" s="5" t="s">
        <v>2608</v>
      </c>
      <c r="K190" s="59" t="s">
        <v>13</v>
      </c>
      <c r="L190" s="11" t="s">
        <v>5</v>
      </c>
      <c r="M190" s="41" t="s">
        <v>4</v>
      </c>
    </row>
    <row r="191" spans="1:13" s="8" customFormat="1" ht="31.5" x14ac:dyDescent="0.15">
      <c r="A191" s="57"/>
      <c r="B191" s="15"/>
      <c r="C191" s="36"/>
      <c r="D191" s="15"/>
      <c r="E191" s="14"/>
      <c r="F191" s="13"/>
      <c r="G191" s="13"/>
      <c r="H191" s="7"/>
      <c r="I191" s="11"/>
      <c r="J191" s="5" t="s">
        <v>2607</v>
      </c>
      <c r="K191" s="60" t="s">
        <v>20</v>
      </c>
      <c r="L191" s="11"/>
      <c r="M191" s="41"/>
    </row>
    <row r="192" spans="1:13" s="8" customFormat="1" x14ac:dyDescent="0.15">
      <c r="A192" s="57"/>
      <c r="B192" s="15"/>
      <c r="C192" s="36"/>
      <c r="D192" s="15"/>
      <c r="E192" s="14"/>
      <c r="F192" s="13"/>
      <c r="G192" s="27" t="s">
        <v>676</v>
      </c>
      <c r="H192" s="7"/>
      <c r="I192" s="11"/>
      <c r="J192" s="5" t="s">
        <v>2606</v>
      </c>
      <c r="K192" s="61" t="s">
        <v>31</v>
      </c>
      <c r="L192" s="55"/>
      <c r="M192" s="41"/>
    </row>
    <row r="193" spans="1:17" s="8" customFormat="1" x14ac:dyDescent="0.15">
      <c r="A193" s="57"/>
      <c r="B193" s="15"/>
      <c r="C193" s="36"/>
      <c r="D193" s="15"/>
      <c r="E193" s="56" t="s">
        <v>40</v>
      </c>
      <c r="F193" s="20" t="s">
        <v>674</v>
      </c>
      <c r="G193" s="20" t="s">
        <v>673</v>
      </c>
      <c r="H193" s="7"/>
      <c r="I193" s="11"/>
      <c r="J193" s="5" t="s">
        <v>2605</v>
      </c>
      <c r="K193" s="33" t="s">
        <v>13</v>
      </c>
      <c r="L193" s="55"/>
      <c r="M193" s="41"/>
    </row>
    <row r="194" spans="1:17" s="8" customFormat="1" x14ac:dyDescent="0.15">
      <c r="A194" s="57"/>
      <c r="B194" s="15"/>
      <c r="C194" s="30">
        <v>4</v>
      </c>
      <c r="D194" s="29" t="s">
        <v>668</v>
      </c>
      <c r="E194" s="28" t="s">
        <v>11</v>
      </c>
      <c r="F194" s="27" t="s">
        <v>667</v>
      </c>
      <c r="G194" s="27" t="s">
        <v>417</v>
      </c>
      <c r="H194" s="7"/>
      <c r="I194" s="10" t="s">
        <v>668</v>
      </c>
      <c r="J194" s="5" t="s">
        <v>2604</v>
      </c>
      <c r="K194" s="61" t="s">
        <v>13</v>
      </c>
      <c r="L194" s="10" t="s">
        <v>5</v>
      </c>
      <c r="M194" s="25" t="s">
        <v>4</v>
      </c>
    </row>
    <row r="195" spans="1:17" s="8" customFormat="1" ht="31.5" x14ac:dyDescent="0.15">
      <c r="A195" s="57"/>
      <c r="B195" s="15"/>
      <c r="C195" s="24"/>
      <c r="D195" s="23"/>
      <c r="E195" s="22"/>
      <c r="F195" s="21"/>
      <c r="G195" s="20" t="s">
        <v>645</v>
      </c>
      <c r="H195" s="7"/>
      <c r="I195" s="11"/>
      <c r="J195" s="5" t="s">
        <v>2603</v>
      </c>
      <c r="K195" s="33" t="s">
        <v>31</v>
      </c>
      <c r="L195" s="66"/>
      <c r="M195" s="41"/>
    </row>
    <row r="196" spans="1:17" s="8" customFormat="1" ht="21" x14ac:dyDescent="0.15">
      <c r="A196" s="57"/>
      <c r="B196" s="15"/>
      <c r="C196" s="36">
        <v>5</v>
      </c>
      <c r="D196" s="15" t="s">
        <v>648</v>
      </c>
      <c r="E196" s="56" t="s">
        <v>11</v>
      </c>
      <c r="F196" s="20" t="s">
        <v>650</v>
      </c>
      <c r="G196" s="13" t="s">
        <v>649</v>
      </c>
      <c r="H196" s="7"/>
      <c r="I196" s="10" t="s">
        <v>648</v>
      </c>
      <c r="J196" s="5" t="s">
        <v>2602</v>
      </c>
      <c r="K196" s="59" t="s">
        <v>13</v>
      </c>
      <c r="L196" s="11" t="s">
        <v>5</v>
      </c>
      <c r="M196" s="64" t="s">
        <v>4</v>
      </c>
    </row>
    <row r="197" spans="1:17" s="8" customFormat="1" x14ac:dyDescent="0.15">
      <c r="A197" s="57"/>
      <c r="B197" s="15"/>
      <c r="C197" s="24"/>
      <c r="D197" s="23"/>
      <c r="E197" s="56" t="s">
        <v>78</v>
      </c>
      <c r="F197" s="20" t="s">
        <v>624</v>
      </c>
      <c r="G197" s="5" t="s">
        <v>2601</v>
      </c>
      <c r="H197" s="7"/>
      <c r="I197" s="11"/>
      <c r="J197" s="5" t="s">
        <v>2600</v>
      </c>
      <c r="K197" s="60" t="s">
        <v>999</v>
      </c>
      <c r="L197" s="66"/>
      <c r="M197" s="17"/>
    </row>
    <row r="198" spans="1:17" s="8" customFormat="1" x14ac:dyDescent="0.15">
      <c r="A198" s="57"/>
      <c r="B198" s="15"/>
      <c r="C198" s="36">
        <v>6</v>
      </c>
      <c r="D198" s="15" t="s">
        <v>616</v>
      </c>
      <c r="E198" s="56" t="s">
        <v>11</v>
      </c>
      <c r="F198" s="20" t="s">
        <v>618</v>
      </c>
      <c r="G198" s="20" t="s">
        <v>614</v>
      </c>
      <c r="H198" s="7"/>
      <c r="I198" s="10" t="s">
        <v>616</v>
      </c>
      <c r="J198" s="5" t="s">
        <v>2599</v>
      </c>
      <c r="K198" s="61" t="s">
        <v>31</v>
      </c>
      <c r="L198" s="55" t="s">
        <v>5</v>
      </c>
      <c r="M198" s="41" t="s">
        <v>4</v>
      </c>
    </row>
    <row r="199" spans="1:17" s="80" customFormat="1" x14ac:dyDescent="0.15">
      <c r="A199" s="57"/>
      <c r="B199" s="15"/>
      <c r="C199" s="36"/>
      <c r="D199" s="15"/>
      <c r="E199" s="22" t="s">
        <v>40</v>
      </c>
      <c r="F199" s="21" t="s">
        <v>608</v>
      </c>
      <c r="G199" s="21" t="s">
        <v>607</v>
      </c>
      <c r="H199" s="7"/>
      <c r="I199" s="11"/>
      <c r="J199" s="5" t="s">
        <v>2598</v>
      </c>
      <c r="K199" s="60" t="s">
        <v>13</v>
      </c>
      <c r="L199" s="55"/>
      <c r="M199" s="41"/>
      <c r="N199" s="2"/>
      <c r="O199" s="2"/>
      <c r="P199" s="2"/>
      <c r="Q199" s="2"/>
    </row>
    <row r="200" spans="1:17" s="8" customFormat="1" ht="21" x14ac:dyDescent="0.15">
      <c r="A200" s="74">
        <v>65</v>
      </c>
      <c r="B200" s="29" t="s">
        <v>600</v>
      </c>
      <c r="C200" s="30">
        <v>1</v>
      </c>
      <c r="D200" s="27" t="s">
        <v>600</v>
      </c>
      <c r="E200" s="30" t="s">
        <v>11</v>
      </c>
      <c r="F200" s="320" t="s">
        <v>601</v>
      </c>
      <c r="G200" s="27" t="s">
        <v>2597</v>
      </c>
      <c r="H200" s="42" t="s">
        <v>600</v>
      </c>
      <c r="I200" s="10" t="s">
        <v>2596</v>
      </c>
      <c r="J200" s="5" t="s">
        <v>2595</v>
      </c>
      <c r="K200" s="79" t="s">
        <v>13</v>
      </c>
      <c r="L200" s="10" t="s">
        <v>5</v>
      </c>
      <c r="M200" s="25" t="s">
        <v>4</v>
      </c>
    </row>
    <row r="201" spans="1:17" s="8" customFormat="1" x14ac:dyDescent="0.15">
      <c r="A201" s="57"/>
      <c r="B201" s="15"/>
      <c r="C201" s="36"/>
      <c r="D201" s="13"/>
      <c r="E201" s="36"/>
      <c r="F201" s="324"/>
      <c r="G201" s="20" t="s">
        <v>598</v>
      </c>
      <c r="H201" s="7"/>
      <c r="I201" s="11"/>
      <c r="J201" s="5" t="s">
        <v>2594</v>
      </c>
      <c r="K201" s="79" t="s">
        <v>31</v>
      </c>
      <c r="L201" s="55"/>
      <c r="M201" s="41"/>
    </row>
    <row r="202" spans="1:17" s="8" customFormat="1" ht="21" x14ac:dyDescent="0.15">
      <c r="A202" s="57"/>
      <c r="B202" s="15"/>
      <c r="C202" s="36"/>
      <c r="D202" s="13"/>
      <c r="E202" s="36"/>
      <c r="F202" s="13"/>
      <c r="G202" s="20" t="s">
        <v>2593</v>
      </c>
      <c r="H202" s="7"/>
      <c r="I202" s="11"/>
      <c r="J202" s="5" t="s">
        <v>2592</v>
      </c>
      <c r="K202" s="66"/>
      <c r="L202" s="55"/>
      <c r="M202" s="41"/>
    </row>
    <row r="203" spans="1:17" s="8" customFormat="1" x14ac:dyDescent="0.15">
      <c r="A203" s="57"/>
      <c r="B203" s="15"/>
      <c r="C203" s="36"/>
      <c r="D203" s="13"/>
      <c r="E203" s="36"/>
      <c r="F203" s="13"/>
      <c r="G203" s="5" t="s">
        <v>2591</v>
      </c>
      <c r="H203" s="7"/>
      <c r="I203" s="11"/>
      <c r="J203" s="5" t="s">
        <v>2590</v>
      </c>
      <c r="K203" s="60" t="s">
        <v>63</v>
      </c>
      <c r="L203" s="55"/>
      <c r="M203" s="41"/>
    </row>
    <row r="204" spans="1:17" s="8" customFormat="1" ht="31.5" x14ac:dyDescent="0.15">
      <c r="A204" s="57"/>
      <c r="B204" s="15"/>
      <c r="C204" s="36"/>
      <c r="D204" s="13"/>
      <c r="E204" s="24"/>
      <c r="F204" s="21"/>
      <c r="G204" s="5" t="s">
        <v>2589</v>
      </c>
      <c r="H204" s="7"/>
      <c r="I204" s="11"/>
      <c r="J204" s="5" t="s">
        <v>2588</v>
      </c>
      <c r="K204" s="59" t="s">
        <v>703</v>
      </c>
      <c r="L204" s="55"/>
      <c r="M204" s="41"/>
    </row>
    <row r="205" spans="1:17" s="8" customFormat="1" ht="21" x14ac:dyDescent="0.15">
      <c r="A205" s="57"/>
      <c r="B205" s="15"/>
      <c r="C205" s="36"/>
      <c r="D205" s="13"/>
      <c r="E205" s="30" t="s">
        <v>59</v>
      </c>
      <c r="F205" s="27" t="s">
        <v>588</v>
      </c>
      <c r="G205" s="21" t="s">
        <v>2587</v>
      </c>
      <c r="H205" s="7"/>
      <c r="I205" s="11"/>
      <c r="J205" s="5" t="s">
        <v>2586</v>
      </c>
      <c r="K205" s="33" t="s">
        <v>2585</v>
      </c>
      <c r="L205" s="66"/>
      <c r="M205" s="17"/>
    </row>
    <row r="206" spans="1:17" s="8" customFormat="1" ht="31.5" x14ac:dyDescent="0.15">
      <c r="A206" s="74">
        <v>67</v>
      </c>
      <c r="B206" s="29" t="s">
        <v>517</v>
      </c>
      <c r="C206" s="30">
        <v>1</v>
      </c>
      <c r="D206" s="29" t="s">
        <v>517</v>
      </c>
      <c r="E206" s="28" t="s">
        <v>11</v>
      </c>
      <c r="F206" s="27" t="s">
        <v>519</v>
      </c>
      <c r="G206" s="27" t="s">
        <v>2584</v>
      </c>
      <c r="H206" s="42" t="s">
        <v>517</v>
      </c>
      <c r="I206" s="10" t="s">
        <v>517</v>
      </c>
      <c r="J206" s="5" t="s">
        <v>2583</v>
      </c>
      <c r="K206" s="61" t="s">
        <v>13</v>
      </c>
      <c r="L206" s="11" t="s">
        <v>5</v>
      </c>
      <c r="M206" s="41" t="s">
        <v>4</v>
      </c>
    </row>
    <row r="207" spans="1:17" s="8" customFormat="1" x14ac:dyDescent="0.15">
      <c r="A207" s="57"/>
      <c r="B207" s="15"/>
      <c r="C207" s="36"/>
      <c r="D207" s="15"/>
      <c r="E207" s="14"/>
      <c r="F207" s="13"/>
      <c r="G207" s="27" t="s">
        <v>2582</v>
      </c>
      <c r="H207" s="7"/>
      <c r="I207" s="11"/>
      <c r="J207" s="5" t="s">
        <v>2581</v>
      </c>
      <c r="K207" s="61" t="s">
        <v>31</v>
      </c>
      <c r="L207" s="55"/>
      <c r="M207" s="41"/>
    </row>
    <row r="208" spans="1:17" s="8" customFormat="1" ht="31.5" x14ac:dyDescent="0.15">
      <c r="A208" s="57"/>
      <c r="B208" s="15"/>
      <c r="C208" s="24"/>
      <c r="D208" s="21"/>
      <c r="E208" s="22"/>
      <c r="F208" s="21"/>
      <c r="G208" s="20" t="s">
        <v>2580</v>
      </c>
      <c r="H208" s="7"/>
      <c r="I208" s="11"/>
      <c r="J208" s="5" t="s">
        <v>2580</v>
      </c>
      <c r="K208" s="61" t="s">
        <v>2489</v>
      </c>
      <c r="L208" s="55"/>
      <c r="M208" s="41"/>
    </row>
    <row r="209" spans="1:17" s="8" customFormat="1" ht="21" x14ac:dyDescent="0.15">
      <c r="A209" s="57"/>
      <c r="B209" s="15"/>
      <c r="C209" s="36">
        <v>2</v>
      </c>
      <c r="D209" s="15" t="s">
        <v>500</v>
      </c>
      <c r="E209" s="14" t="s">
        <v>11</v>
      </c>
      <c r="F209" s="13" t="s">
        <v>499</v>
      </c>
      <c r="G209" s="27" t="s">
        <v>2579</v>
      </c>
      <c r="H209" s="7"/>
      <c r="I209" s="10" t="s">
        <v>500</v>
      </c>
      <c r="J209" s="10" t="s">
        <v>2578</v>
      </c>
      <c r="K209" s="61" t="s">
        <v>31</v>
      </c>
      <c r="L209" s="55"/>
      <c r="M209" s="41"/>
    </row>
    <row r="210" spans="1:17" s="8" customFormat="1" x14ac:dyDescent="0.15">
      <c r="A210" s="57"/>
      <c r="B210" s="15"/>
      <c r="C210" s="36"/>
      <c r="D210" s="15"/>
      <c r="E210" s="56" t="s">
        <v>51</v>
      </c>
      <c r="F210" s="20" t="s">
        <v>480</v>
      </c>
      <c r="G210" s="5" t="s">
        <v>479</v>
      </c>
      <c r="H210" s="7"/>
      <c r="I210" s="11"/>
      <c r="J210" s="5" t="s">
        <v>2577</v>
      </c>
      <c r="K210" s="60" t="s">
        <v>13</v>
      </c>
      <c r="L210" s="55"/>
      <c r="M210" s="41"/>
    </row>
    <row r="211" spans="1:17" s="8" customFormat="1" ht="21" x14ac:dyDescent="0.15">
      <c r="A211" s="57"/>
      <c r="B211" s="15"/>
      <c r="C211" s="36"/>
      <c r="D211" s="15"/>
      <c r="E211" s="14" t="s">
        <v>78</v>
      </c>
      <c r="F211" s="13" t="s">
        <v>477</v>
      </c>
      <c r="G211" s="27" t="s">
        <v>476</v>
      </c>
      <c r="H211" s="7"/>
      <c r="I211" s="11"/>
      <c r="J211" s="5" t="s">
        <v>2576</v>
      </c>
      <c r="K211" s="61" t="s">
        <v>20</v>
      </c>
      <c r="L211" s="55"/>
      <c r="M211" s="41"/>
    </row>
    <row r="212" spans="1:17" s="8" customFormat="1" ht="21" x14ac:dyDescent="0.15">
      <c r="A212" s="57"/>
      <c r="B212" s="15"/>
      <c r="C212" s="36"/>
      <c r="D212" s="15"/>
      <c r="E212" s="28" t="s">
        <v>468</v>
      </c>
      <c r="F212" s="27" t="s">
        <v>467</v>
      </c>
      <c r="G212" s="101" t="s">
        <v>466</v>
      </c>
      <c r="H212" s="7"/>
      <c r="I212" s="11"/>
      <c r="J212" s="237" t="s">
        <v>2575</v>
      </c>
      <c r="K212" s="72" t="s">
        <v>464</v>
      </c>
      <c r="L212" s="11"/>
      <c r="M212" s="41"/>
    </row>
    <row r="213" spans="1:17" s="2" customFormat="1" x14ac:dyDescent="0.15">
      <c r="A213" s="57"/>
      <c r="B213" s="15"/>
      <c r="C213" s="30">
        <v>3</v>
      </c>
      <c r="D213" s="29" t="s">
        <v>461</v>
      </c>
      <c r="E213" s="28" t="s">
        <v>11</v>
      </c>
      <c r="F213" s="27" t="s">
        <v>463</v>
      </c>
      <c r="G213" s="27" t="s">
        <v>2574</v>
      </c>
      <c r="H213" s="7"/>
      <c r="I213" s="10" t="s">
        <v>461</v>
      </c>
      <c r="J213" s="5" t="s">
        <v>2573</v>
      </c>
      <c r="K213" s="61" t="s">
        <v>179</v>
      </c>
      <c r="L213" s="10" t="s">
        <v>5</v>
      </c>
      <c r="M213" s="25" t="s">
        <v>4</v>
      </c>
    </row>
    <row r="214" spans="1:17" s="2" customFormat="1" x14ac:dyDescent="0.15">
      <c r="A214" s="57"/>
      <c r="B214" s="15"/>
      <c r="C214" s="100"/>
      <c r="D214" s="1"/>
      <c r="E214" s="56" t="s">
        <v>59</v>
      </c>
      <c r="F214" s="236" t="s">
        <v>447</v>
      </c>
      <c r="G214" s="20" t="s">
        <v>446</v>
      </c>
      <c r="H214" s="7"/>
      <c r="I214" s="11"/>
      <c r="J214" s="5" t="s">
        <v>2572</v>
      </c>
      <c r="K214" s="33" t="s">
        <v>20</v>
      </c>
      <c r="L214" s="55"/>
      <c r="M214" s="41"/>
    </row>
    <row r="215" spans="1:17" s="2" customFormat="1" ht="31.5" x14ac:dyDescent="0.15">
      <c r="A215" s="57"/>
      <c r="B215" s="15"/>
      <c r="C215" s="30">
        <v>4</v>
      </c>
      <c r="D215" s="29" t="s">
        <v>436</v>
      </c>
      <c r="E215" s="28" t="s">
        <v>11</v>
      </c>
      <c r="F215" s="27" t="s">
        <v>438</v>
      </c>
      <c r="G215" s="27" t="s">
        <v>437</v>
      </c>
      <c r="H215" s="7"/>
      <c r="I215" s="10" t="s">
        <v>436</v>
      </c>
      <c r="J215" s="5" t="s">
        <v>2571</v>
      </c>
      <c r="K215" s="61" t="s">
        <v>13</v>
      </c>
      <c r="L215" s="10" t="s">
        <v>5</v>
      </c>
      <c r="M215" s="25" t="s">
        <v>4</v>
      </c>
    </row>
    <row r="216" spans="1:17" s="80" customFormat="1" ht="21" x14ac:dyDescent="0.15">
      <c r="A216" s="57"/>
      <c r="B216" s="15"/>
      <c r="C216" s="24"/>
      <c r="D216" s="23"/>
      <c r="E216" s="22"/>
      <c r="F216" s="21"/>
      <c r="G216" s="20" t="s">
        <v>434</v>
      </c>
      <c r="H216" s="7"/>
      <c r="I216" s="11"/>
      <c r="J216" s="5" t="s">
        <v>2570</v>
      </c>
      <c r="K216" s="60" t="s">
        <v>31</v>
      </c>
      <c r="L216" s="66"/>
      <c r="M216" s="17"/>
      <c r="N216" s="2"/>
      <c r="O216" s="2"/>
      <c r="P216" s="2"/>
      <c r="Q216" s="2"/>
    </row>
    <row r="217" spans="1:17" s="2" customFormat="1" x14ac:dyDescent="0.15">
      <c r="A217" s="74">
        <v>68</v>
      </c>
      <c r="B217" s="29" t="s">
        <v>427</v>
      </c>
      <c r="C217" s="102">
        <v>3</v>
      </c>
      <c r="D217" s="35" t="s">
        <v>424</v>
      </c>
      <c r="E217" s="56" t="s">
        <v>40</v>
      </c>
      <c r="F217" s="20" t="s">
        <v>1922</v>
      </c>
      <c r="G217" s="20" t="s">
        <v>2569</v>
      </c>
      <c r="H217" s="42" t="s">
        <v>427</v>
      </c>
      <c r="I217" s="10" t="s">
        <v>427</v>
      </c>
      <c r="J217" s="5" t="s">
        <v>2568</v>
      </c>
      <c r="K217" s="61" t="s">
        <v>13</v>
      </c>
      <c r="L217" s="60" t="s">
        <v>5</v>
      </c>
      <c r="M217" s="65" t="s">
        <v>4</v>
      </c>
    </row>
    <row r="218" spans="1:17" s="80" customFormat="1" x14ac:dyDescent="0.15">
      <c r="A218" s="57"/>
      <c r="B218" s="15"/>
      <c r="C218" s="36">
        <v>4</v>
      </c>
      <c r="D218" s="15" t="s">
        <v>1917</v>
      </c>
      <c r="E218" s="22" t="s">
        <v>11</v>
      </c>
      <c r="F218" s="21" t="s">
        <v>1919</v>
      </c>
      <c r="G218" s="21" t="s">
        <v>1918</v>
      </c>
      <c r="H218" s="7"/>
      <c r="I218" s="10" t="s">
        <v>1917</v>
      </c>
      <c r="J218" s="5" t="s">
        <v>2567</v>
      </c>
      <c r="K218" s="60" t="s">
        <v>13</v>
      </c>
      <c r="L218" s="5" t="s">
        <v>5</v>
      </c>
      <c r="M218" s="65" t="s">
        <v>4</v>
      </c>
      <c r="N218" s="2"/>
      <c r="O218" s="2"/>
      <c r="P218" s="2"/>
      <c r="Q218" s="2"/>
    </row>
    <row r="219" spans="1:17" s="80" customFormat="1" x14ac:dyDescent="0.15">
      <c r="A219" s="57"/>
      <c r="B219" s="15"/>
      <c r="C219" s="102">
        <v>5</v>
      </c>
      <c r="D219" s="20" t="s">
        <v>416</v>
      </c>
      <c r="E219" s="28" t="s">
        <v>11</v>
      </c>
      <c r="F219" s="27" t="s">
        <v>418</v>
      </c>
      <c r="G219" s="20" t="s">
        <v>412</v>
      </c>
      <c r="H219" s="7"/>
      <c r="I219" s="10" t="s">
        <v>416</v>
      </c>
      <c r="J219" s="5" t="s">
        <v>2566</v>
      </c>
      <c r="K219" s="33" t="s">
        <v>31</v>
      </c>
      <c r="L219" s="5" t="s">
        <v>5</v>
      </c>
      <c r="M219" s="65" t="s">
        <v>4</v>
      </c>
      <c r="N219" s="2"/>
      <c r="O219" s="2"/>
      <c r="P219" s="2"/>
      <c r="Q219" s="2"/>
    </row>
    <row r="220" spans="1:17" s="80" customFormat="1" x14ac:dyDescent="0.15">
      <c r="A220" s="74">
        <v>69</v>
      </c>
      <c r="B220" s="27" t="s">
        <v>403</v>
      </c>
      <c r="C220" s="36">
        <v>3</v>
      </c>
      <c r="D220" s="15" t="s">
        <v>361</v>
      </c>
      <c r="E220" s="56" t="s">
        <v>360</v>
      </c>
      <c r="F220" s="20" t="s">
        <v>359</v>
      </c>
      <c r="G220" s="20" t="s">
        <v>358</v>
      </c>
      <c r="H220" s="42" t="s">
        <v>403</v>
      </c>
      <c r="I220" s="10" t="s">
        <v>361</v>
      </c>
      <c r="J220" s="5" t="s">
        <v>2565</v>
      </c>
      <c r="K220" s="33" t="s">
        <v>13</v>
      </c>
      <c r="L220" s="11" t="s">
        <v>5</v>
      </c>
      <c r="M220" s="41" t="s">
        <v>4</v>
      </c>
      <c r="N220" s="2"/>
      <c r="O220" s="2"/>
      <c r="P220" s="2"/>
      <c r="Q220" s="2"/>
    </row>
    <row r="221" spans="1:17" s="80" customFormat="1" ht="63" x14ac:dyDescent="0.15">
      <c r="A221" s="57"/>
      <c r="B221" s="15"/>
      <c r="C221" s="36"/>
      <c r="D221" s="15"/>
      <c r="E221" s="14" t="s">
        <v>51</v>
      </c>
      <c r="F221" s="13" t="s">
        <v>341</v>
      </c>
      <c r="G221" s="5" t="s">
        <v>2564</v>
      </c>
      <c r="H221" s="7"/>
      <c r="I221" s="11"/>
      <c r="J221" s="5" t="s">
        <v>2563</v>
      </c>
      <c r="K221" s="59" t="s">
        <v>13</v>
      </c>
      <c r="L221" s="55"/>
      <c r="M221" s="41"/>
      <c r="N221" s="2"/>
      <c r="O221" s="2"/>
      <c r="P221" s="2"/>
      <c r="Q221" s="2"/>
    </row>
    <row r="222" spans="1:17" s="80" customFormat="1" ht="42" x14ac:dyDescent="0.15">
      <c r="A222" s="57"/>
      <c r="B222" s="15"/>
      <c r="C222" s="36"/>
      <c r="D222" s="15"/>
      <c r="E222" s="14"/>
      <c r="F222" s="13"/>
      <c r="G222" s="21" t="s">
        <v>2562</v>
      </c>
      <c r="H222" s="7"/>
      <c r="I222" s="11"/>
      <c r="J222" s="5" t="s">
        <v>2561</v>
      </c>
      <c r="K222" s="60" t="s">
        <v>2560</v>
      </c>
      <c r="L222" s="55"/>
      <c r="M222" s="41"/>
      <c r="N222" s="2"/>
      <c r="O222" s="2"/>
      <c r="P222" s="2"/>
      <c r="Q222" s="2"/>
    </row>
    <row r="223" spans="1:17" s="80" customFormat="1" ht="21" x14ac:dyDescent="0.15">
      <c r="A223" s="57"/>
      <c r="B223" s="15"/>
      <c r="C223" s="36"/>
      <c r="D223" s="15"/>
      <c r="E223" s="14"/>
      <c r="F223" s="13"/>
      <c r="G223" s="13" t="s">
        <v>2559</v>
      </c>
      <c r="H223" s="7"/>
      <c r="I223" s="11"/>
      <c r="J223" s="5" t="s">
        <v>2558</v>
      </c>
      <c r="K223" s="68" t="s">
        <v>331</v>
      </c>
      <c r="L223" s="55"/>
      <c r="M223" s="41"/>
      <c r="N223" s="2"/>
      <c r="O223" s="2"/>
      <c r="P223" s="2"/>
      <c r="Q223" s="2"/>
    </row>
    <row r="224" spans="1:17" s="80" customFormat="1" ht="31.5" x14ac:dyDescent="0.15">
      <c r="A224" s="70"/>
      <c r="B224" s="21"/>
      <c r="C224" s="24"/>
      <c r="D224" s="23"/>
      <c r="E224" s="22"/>
      <c r="F224" s="21"/>
      <c r="G224" s="21"/>
      <c r="H224" s="7"/>
      <c r="I224" s="11"/>
      <c r="J224" s="5" t="s">
        <v>2557</v>
      </c>
      <c r="K224" s="68" t="s">
        <v>31</v>
      </c>
      <c r="L224" s="55"/>
      <c r="M224" s="41"/>
      <c r="N224" s="2"/>
      <c r="O224" s="2"/>
      <c r="P224" s="2"/>
      <c r="Q224" s="2"/>
    </row>
    <row r="225" spans="1:17" s="80" customFormat="1" ht="31.5" x14ac:dyDescent="0.15">
      <c r="A225" s="57">
        <v>71</v>
      </c>
      <c r="B225" s="15" t="s">
        <v>306</v>
      </c>
      <c r="C225" s="36">
        <v>1</v>
      </c>
      <c r="D225" s="15" t="s">
        <v>330</v>
      </c>
      <c r="E225" s="22" t="s">
        <v>11</v>
      </c>
      <c r="F225" s="21" t="s">
        <v>329</v>
      </c>
      <c r="G225" s="6" t="s">
        <v>2556</v>
      </c>
      <c r="H225" s="42" t="s">
        <v>306</v>
      </c>
      <c r="I225" s="10" t="s">
        <v>330</v>
      </c>
      <c r="J225" s="5" t="s">
        <v>2555</v>
      </c>
      <c r="K225" s="5" t="s">
        <v>13</v>
      </c>
      <c r="L225" s="10" t="s">
        <v>5</v>
      </c>
      <c r="M225" s="64" t="s">
        <v>4</v>
      </c>
      <c r="N225" s="2"/>
      <c r="O225" s="2"/>
      <c r="P225" s="2"/>
      <c r="Q225" s="2"/>
    </row>
    <row r="226" spans="1:17" s="80" customFormat="1" x14ac:dyDescent="0.15">
      <c r="A226" s="57"/>
      <c r="B226" s="81"/>
      <c r="C226" s="36"/>
      <c r="D226" s="15"/>
      <c r="E226" s="22" t="s">
        <v>30</v>
      </c>
      <c r="F226" s="21" t="s">
        <v>320</v>
      </c>
      <c r="G226" s="17" t="s">
        <v>2554</v>
      </c>
      <c r="H226" s="7"/>
      <c r="I226" s="11"/>
      <c r="J226" s="63" t="s">
        <v>2553</v>
      </c>
      <c r="K226" s="73" t="s">
        <v>31</v>
      </c>
      <c r="L226" s="318"/>
      <c r="M226" s="41"/>
      <c r="N226" s="2"/>
      <c r="O226" s="2"/>
      <c r="P226" s="2"/>
      <c r="Q226" s="2"/>
    </row>
    <row r="227" spans="1:17" s="80" customFormat="1" x14ac:dyDescent="0.15">
      <c r="A227" s="57"/>
      <c r="B227" s="15"/>
      <c r="C227" s="36"/>
      <c r="D227" s="15"/>
      <c r="E227" s="14" t="s">
        <v>59</v>
      </c>
      <c r="F227" s="13" t="s">
        <v>317</v>
      </c>
      <c r="G227" s="20" t="s">
        <v>2552</v>
      </c>
      <c r="H227" s="7"/>
      <c r="I227" s="11"/>
      <c r="J227" s="5" t="s">
        <v>2551</v>
      </c>
      <c r="K227" s="18" t="s">
        <v>13</v>
      </c>
      <c r="L227" s="318"/>
      <c r="M227" s="41"/>
      <c r="N227" s="2"/>
      <c r="O227" s="2"/>
      <c r="P227" s="2"/>
      <c r="Q227" s="2"/>
    </row>
    <row r="228" spans="1:17" s="80" customFormat="1" x14ac:dyDescent="0.15">
      <c r="A228" s="57"/>
      <c r="B228" s="13"/>
      <c r="C228" s="24"/>
      <c r="D228" s="23"/>
      <c r="E228" s="22"/>
      <c r="F228" s="21"/>
      <c r="G228" s="20" t="s">
        <v>2550</v>
      </c>
      <c r="H228" s="7"/>
      <c r="I228" s="11"/>
      <c r="J228" s="5" t="s">
        <v>2549</v>
      </c>
      <c r="K228" s="18" t="s">
        <v>63</v>
      </c>
      <c r="L228" s="314"/>
      <c r="M228" s="17"/>
      <c r="N228" s="2"/>
      <c r="O228" s="2"/>
      <c r="P228" s="2"/>
      <c r="Q228" s="2"/>
    </row>
    <row r="229" spans="1:17" s="8" customFormat="1" ht="21" x14ac:dyDescent="0.15">
      <c r="A229" s="57"/>
      <c r="B229" s="15"/>
      <c r="C229" s="30">
        <v>2</v>
      </c>
      <c r="D229" s="27" t="s">
        <v>306</v>
      </c>
      <c r="E229" s="28" t="s">
        <v>11</v>
      </c>
      <c r="F229" s="27" t="s">
        <v>308</v>
      </c>
      <c r="G229" s="25" t="s">
        <v>307</v>
      </c>
      <c r="H229" s="7"/>
      <c r="I229" s="10" t="s">
        <v>306</v>
      </c>
      <c r="J229" s="63" t="s">
        <v>2548</v>
      </c>
      <c r="K229" s="26" t="s">
        <v>44</v>
      </c>
      <c r="L229" s="10" t="s">
        <v>5</v>
      </c>
      <c r="M229" s="25" t="s">
        <v>4</v>
      </c>
    </row>
    <row r="230" spans="1:17" s="8" customFormat="1" x14ac:dyDescent="0.15">
      <c r="A230" s="57"/>
      <c r="B230" s="15"/>
      <c r="C230" s="36"/>
      <c r="D230" s="15"/>
      <c r="E230" s="56" t="s">
        <v>30</v>
      </c>
      <c r="F230" s="20" t="s">
        <v>299</v>
      </c>
      <c r="G230" s="20" t="s">
        <v>298</v>
      </c>
      <c r="H230" s="7"/>
      <c r="I230" s="11"/>
      <c r="J230" s="5" t="s">
        <v>2547</v>
      </c>
      <c r="K230" s="18" t="s">
        <v>13</v>
      </c>
      <c r="L230" s="11"/>
      <c r="M230" s="41"/>
    </row>
    <row r="231" spans="1:17" s="8" customFormat="1" x14ac:dyDescent="0.15">
      <c r="A231" s="57"/>
      <c r="B231" s="15"/>
      <c r="C231" s="24"/>
      <c r="D231" s="21"/>
      <c r="E231" s="56" t="s">
        <v>59</v>
      </c>
      <c r="F231" s="20" t="s">
        <v>296</v>
      </c>
      <c r="G231" s="20" t="s">
        <v>295</v>
      </c>
      <c r="H231" s="7"/>
      <c r="I231" s="11"/>
      <c r="J231" s="5" t="s">
        <v>2546</v>
      </c>
      <c r="K231" s="18" t="s">
        <v>13</v>
      </c>
      <c r="L231" s="6"/>
      <c r="M231" s="17"/>
    </row>
    <row r="232" spans="1:17" s="8" customFormat="1" x14ac:dyDescent="0.15">
      <c r="A232" s="57"/>
      <c r="B232" s="15"/>
      <c r="C232" s="36">
        <v>5</v>
      </c>
      <c r="D232" s="15" t="s">
        <v>290</v>
      </c>
      <c r="E232" s="28" t="s">
        <v>40</v>
      </c>
      <c r="F232" s="27" t="s">
        <v>285</v>
      </c>
      <c r="G232" s="20" t="s">
        <v>284</v>
      </c>
      <c r="H232" s="7"/>
      <c r="I232" s="10" t="s">
        <v>290</v>
      </c>
      <c r="J232" s="5" t="s">
        <v>2545</v>
      </c>
      <c r="K232" s="79" t="s">
        <v>13</v>
      </c>
      <c r="L232" s="55" t="s">
        <v>5</v>
      </c>
      <c r="M232" s="41" t="s">
        <v>4</v>
      </c>
    </row>
    <row r="233" spans="1:17" s="8" customFormat="1" ht="21" x14ac:dyDescent="0.15">
      <c r="A233" s="57"/>
      <c r="B233" s="15"/>
      <c r="C233" s="36"/>
      <c r="D233" s="15"/>
      <c r="E233" s="22"/>
      <c r="F233" s="21"/>
      <c r="G233" s="27" t="s">
        <v>281</v>
      </c>
      <c r="H233" s="7"/>
      <c r="I233" s="6"/>
      <c r="J233" s="5" t="s">
        <v>2544</v>
      </c>
      <c r="K233" s="61" t="s">
        <v>31</v>
      </c>
      <c r="L233" s="55"/>
      <c r="M233" s="41"/>
    </row>
    <row r="234" spans="1:17" s="8" customFormat="1" x14ac:dyDescent="0.15">
      <c r="A234" s="74">
        <v>72</v>
      </c>
      <c r="B234" s="29" t="s">
        <v>261</v>
      </c>
      <c r="C234" s="30">
        <v>1</v>
      </c>
      <c r="D234" s="29" t="s">
        <v>261</v>
      </c>
      <c r="E234" s="28" t="s">
        <v>11</v>
      </c>
      <c r="F234" s="27" t="s">
        <v>263</v>
      </c>
      <c r="G234" s="20" t="s">
        <v>262</v>
      </c>
      <c r="H234" s="42" t="s">
        <v>261</v>
      </c>
      <c r="I234" s="10" t="s">
        <v>261</v>
      </c>
      <c r="J234" s="5" t="s">
        <v>2543</v>
      </c>
      <c r="K234" s="18" t="s">
        <v>13</v>
      </c>
      <c r="L234" s="10" t="s">
        <v>5</v>
      </c>
      <c r="M234" s="25" t="s">
        <v>4</v>
      </c>
    </row>
    <row r="235" spans="1:17" s="8" customFormat="1" ht="31.5" x14ac:dyDescent="0.15">
      <c r="A235" s="57"/>
      <c r="B235" s="15"/>
      <c r="C235" s="36"/>
      <c r="D235" s="15"/>
      <c r="E235" s="22"/>
      <c r="F235" s="21"/>
      <c r="G235" s="21" t="s">
        <v>2542</v>
      </c>
      <c r="H235" s="12"/>
      <c r="I235" s="11"/>
      <c r="J235" s="5" t="s">
        <v>2541</v>
      </c>
      <c r="K235" s="18" t="s">
        <v>13</v>
      </c>
      <c r="L235" s="11"/>
      <c r="M235" s="41"/>
    </row>
    <row r="236" spans="1:17" s="8" customFormat="1" ht="21" x14ac:dyDescent="0.15">
      <c r="A236" s="57"/>
      <c r="B236" s="15"/>
      <c r="C236" s="36"/>
      <c r="D236" s="15"/>
      <c r="E236" s="14" t="s">
        <v>40</v>
      </c>
      <c r="F236" s="13" t="s">
        <v>259</v>
      </c>
      <c r="G236" s="21" t="s">
        <v>2540</v>
      </c>
      <c r="H236" s="7"/>
      <c r="I236" s="11"/>
      <c r="J236" s="5" t="s">
        <v>2539</v>
      </c>
      <c r="K236" s="73" t="s">
        <v>13</v>
      </c>
      <c r="L236" s="11"/>
      <c r="M236" s="41"/>
    </row>
    <row r="237" spans="1:17" s="8" customFormat="1" x14ac:dyDescent="0.15">
      <c r="A237" s="57"/>
      <c r="B237" s="15"/>
      <c r="C237" s="36"/>
      <c r="D237" s="15"/>
      <c r="E237" s="14"/>
      <c r="F237" s="13"/>
      <c r="G237" s="27" t="s">
        <v>256</v>
      </c>
      <c r="H237" s="7"/>
      <c r="I237" s="11"/>
      <c r="J237" s="5" t="s">
        <v>2538</v>
      </c>
      <c r="K237" s="26" t="s">
        <v>20</v>
      </c>
      <c r="L237" s="11"/>
      <c r="M237" s="41"/>
    </row>
    <row r="238" spans="1:17" s="8" customFormat="1" ht="21" x14ac:dyDescent="0.15">
      <c r="A238" s="57"/>
      <c r="B238" s="15"/>
      <c r="C238" s="36"/>
      <c r="D238" s="15"/>
      <c r="E238" s="28" t="s">
        <v>30</v>
      </c>
      <c r="F238" s="27" t="s">
        <v>254</v>
      </c>
      <c r="G238" s="27" t="s">
        <v>2537</v>
      </c>
      <c r="H238" s="7"/>
      <c r="I238" s="11"/>
      <c r="J238" s="5" t="s">
        <v>2536</v>
      </c>
      <c r="K238" s="10" t="s">
        <v>20</v>
      </c>
      <c r="L238" s="11"/>
      <c r="M238" s="41"/>
    </row>
    <row r="239" spans="1:17" s="8" customFormat="1" x14ac:dyDescent="0.15">
      <c r="A239" s="57"/>
      <c r="B239" s="15"/>
      <c r="C239" s="36"/>
      <c r="D239" s="15"/>
      <c r="E239" s="22"/>
      <c r="F239" s="21"/>
      <c r="G239" s="20" t="s">
        <v>251</v>
      </c>
      <c r="H239" s="7"/>
      <c r="I239" s="11"/>
      <c r="J239" s="5" t="s">
        <v>2535</v>
      </c>
      <c r="K239" s="5" t="s">
        <v>63</v>
      </c>
      <c r="L239" s="11"/>
      <c r="M239" s="41"/>
    </row>
    <row r="240" spans="1:17" s="8" customFormat="1" x14ac:dyDescent="0.15">
      <c r="A240" s="57"/>
      <c r="B240" s="15"/>
      <c r="C240" s="36"/>
      <c r="D240" s="15"/>
      <c r="E240" s="28" t="s">
        <v>59</v>
      </c>
      <c r="F240" s="27" t="s">
        <v>249</v>
      </c>
      <c r="G240" s="20" t="s">
        <v>248</v>
      </c>
      <c r="H240" s="7"/>
      <c r="I240" s="11"/>
      <c r="J240" s="5" t="s">
        <v>2534</v>
      </c>
      <c r="K240" s="26" t="s">
        <v>227</v>
      </c>
      <c r="L240" s="11"/>
      <c r="M240" s="41"/>
    </row>
    <row r="241" spans="1:13" s="8" customFormat="1" x14ac:dyDescent="0.15">
      <c r="A241" s="57"/>
      <c r="B241" s="15"/>
      <c r="C241" s="36"/>
      <c r="D241" s="13"/>
      <c r="E241" s="22"/>
      <c r="F241" s="21"/>
      <c r="G241" s="20" t="s">
        <v>246</v>
      </c>
      <c r="H241" s="7"/>
      <c r="I241" s="11"/>
      <c r="J241" s="5" t="s">
        <v>2533</v>
      </c>
      <c r="K241" s="18" t="s">
        <v>13</v>
      </c>
      <c r="L241" s="11"/>
      <c r="M241" s="41"/>
    </row>
    <row r="242" spans="1:13" s="8" customFormat="1" ht="21" x14ac:dyDescent="0.15">
      <c r="A242" s="57"/>
      <c r="B242" s="15"/>
      <c r="C242" s="36"/>
      <c r="D242" s="13"/>
      <c r="E242" s="28" t="s">
        <v>55</v>
      </c>
      <c r="F242" s="27" t="s">
        <v>244</v>
      </c>
      <c r="G242" s="20" t="s">
        <v>2532</v>
      </c>
      <c r="H242" s="7"/>
      <c r="I242" s="11"/>
      <c r="J242" s="5" t="s">
        <v>2531</v>
      </c>
      <c r="K242" s="18" t="s">
        <v>169</v>
      </c>
      <c r="L242" s="11"/>
      <c r="M242" s="41"/>
    </row>
    <row r="243" spans="1:13" s="8" customFormat="1" x14ac:dyDescent="0.15">
      <c r="A243" s="57"/>
      <c r="B243" s="15"/>
      <c r="C243" s="36"/>
      <c r="D243" s="15"/>
      <c r="E243" s="56" t="s">
        <v>78</v>
      </c>
      <c r="F243" s="20" t="s">
        <v>236</v>
      </c>
      <c r="G243" s="20" t="s">
        <v>235</v>
      </c>
      <c r="H243" s="7"/>
      <c r="I243" s="11"/>
      <c r="J243" s="5" t="s">
        <v>2530</v>
      </c>
      <c r="K243" s="18" t="s">
        <v>20</v>
      </c>
      <c r="L243" s="11"/>
      <c r="M243" s="41"/>
    </row>
    <row r="244" spans="1:13" s="8" customFormat="1" x14ac:dyDescent="0.15">
      <c r="A244" s="57"/>
      <c r="B244" s="13"/>
      <c r="C244" s="24"/>
      <c r="D244" s="23"/>
      <c r="E244" s="22" t="s">
        <v>203</v>
      </c>
      <c r="F244" s="21" t="s">
        <v>230</v>
      </c>
      <c r="G244" s="20" t="s">
        <v>229</v>
      </c>
      <c r="H244" s="7"/>
      <c r="I244" s="11"/>
      <c r="J244" s="5" t="s">
        <v>2529</v>
      </c>
      <c r="K244" s="18" t="s">
        <v>227</v>
      </c>
      <c r="L244" s="6"/>
      <c r="M244" s="17"/>
    </row>
    <row r="245" spans="1:13" s="8" customFormat="1" x14ac:dyDescent="0.15">
      <c r="A245" s="57"/>
      <c r="B245" s="13"/>
      <c r="C245" s="30">
        <v>2</v>
      </c>
      <c r="D245" s="25" t="s">
        <v>2528</v>
      </c>
      <c r="E245" s="56" t="s">
        <v>40</v>
      </c>
      <c r="F245" s="20" t="s">
        <v>221</v>
      </c>
      <c r="G245" s="20" t="s">
        <v>220</v>
      </c>
      <c r="H245" s="7"/>
      <c r="I245" s="10" t="s">
        <v>223</v>
      </c>
      <c r="J245" s="5" t="s">
        <v>2527</v>
      </c>
      <c r="K245" s="26" t="s">
        <v>20</v>
      </c>
      <c r="L245" s="10" t="s">
        <v>5</v>
      </c>
      <c r="M245" s="27" t="s">
        <v>4</v>
      </c>
    </row>
    <row r="246" spans="1:13" s="8" customFormat="1" x14ac:dyDescent="0.15">
      <c r="A246" s="57"/>
      <c r="B246" s="15"/>
      <c r="C246" s="36"/>
      <c r="D246" s="105"/>
      <c r="E246" s="56" t="s">
        <v>30</v>
      </c>
      <c r="F246" s="20" t="s">
        <v>218</v>
      </c>
      <c r="G246" s="20" t="s">
        <v>2526</v>
      </c>
      <c r="H246" s="7"/>
      <c r="I246" s="11"/>
      <c r="J246" s="6" t="s">
        <v>2525</v>
      </c>
      <c r="K246" s="26" t="s">
        <v>20</v>
      </c>
      <c r="L246" s="11"/>
      <c r="M246" s="13"/>
    </row>
    <row r="247" spans="1:13" s="8" customFormat="1" x14ac:dyDescent="0.15">
      <c r="A247" s="57"/>
      <c r="B247" s="15"/>
      <c r="C247" s="24"/>
      <c r="D247" s="221"/>
      <c r="E247" s="56" t="s">
        <v>55</v>
      </c>
      <c r="F247" s="20" t="s">
        <v>215</v>
      </c>
      <c r="G247" s="20" t="s">
        <v>214</v>
      </c>
      <c r="H247" s="7"/>
      <c r="I247" s="11"/>
      <c r="J247" s="6" t="s">
        <v>2524</v>
      </c>
      <c r="K247" s="26" t="s">
        <v>20</v>
      </c>
      <c r="L247" s="6"/>
      <c r="M247" s="6"/>
    </row>
    <row r="248" spans="1:13" s="8" customFormat="1" ht="21" x14ac:dyDescent="0.15">
      <c r="A248" s="57"/>
      <c r="B248" s="15"/>
      <c r="C248" s="36">
        <v>3</v>
      </c>
      <c r="D248" s="15" t="s">
        <v>197</v>
      </c>
      <c r="E248" s="22" t="s">
        <v>11</v>
      </c>
      <c r="F248" s="21" t="s">
        <v>199</v>
      </c>
      <c r="G248" s="21" t="s">
        <v>2523</v>
      </c>
      <c r="H248" s="7"/>
      <c r="I248" s="10" t="s">
        <v>197</v>
      </c>
      <c r="J248" s="5" t="s">
        <v>2522</v>
      </c>
      <c r="K248" s="5" t="s">
        <v>13</v>
      </c>
      <c r="L248" s="11" t="s">
        <v>5</v>
      </c>
      <c r="M248" s="41" t="s">
        <v>4</v>
      </c>
    </row>
    <row r="249" spans="1:13" s="8" customFormat="1" x14ac:dyDescent="0.15">
      <c r="A249" s="57"/>
      <c r="B249" s="15"/>
      <c r="C249" s="36"/>
      <c r="D249" s="15"/>
      <c r="E249" s="14" t="s">
        <v>40</v>
      </c>
      <c r="F249" s="13" t="s">
        <v>195</v>
      </c>
      <c r="G249" s="20" t="s">
        <v>2521</v>
      </c>
      <c r="H249" s="7"/>
      <c r="I249" s="11"/>
      <c r="J249" s="5" t="s">
        <v>2520</v>
      </c>
      <c r="K249" s="18" t="s">
        <v>13</v>
      </c>
      <c r="L249" s="11"/>
      <c r="M249" s="41"/>
    </row>
    <row r="250" spans="1:13" s="8" customFormat="1" ht="21" x14ac:dyDescent="0.15">
      <c r="A250" s="57"/>
      <c r="B250" s="15"/>
      <c r="C250" s="36"/>
      <c r="D250" s="15"/>
      <c r="E250" s="28" t="s">
        <v>30</v>
      </c>
      <c r="F250" s="27" t="s">
        <v>190</v>
      </c>
      <c r="G250" s="27" t="s">
        <v>189</v>
      </c>
      <c r="H250" s="7"/>
      <c r="I250" s="11"/>
      <c r="J250" s="5" t="s">
        <v>2519</v>
      </c>
      <c r="K250" s="26" t="s">
        <v>179</v>
      </c>
      <c r="L250" s="11"/>
      <c r="M250" s="41"/>
    </row>
    <row r="251" spans="1:13" s="8" customFormat="1" ht="21" x14ac:dyDescent="0.15">
      <c r="A251" s="57"/>
      <c r="B251" s="15"/>
      <c r="C251" s="36"/>
      <c r="D251" s="15"/>
      <c r="E251" s="14"/>
      <c r="F251" s="13"/>
      <c r="G251" s="72" t="s">
        <v>187</v>
      </c>
      <c r="H251" s="7"/>
      <c r="I251" s="11"/>
      <c r="J251" s="5" t="s">
        <v>187</v>
      </c>
      <c r="K251" s="72" t="s">
        <v>165</v>
      </c>
      <c r="L251" s="11"/>
      <c r="M251" s="41"/>
    </row>
    <row r="252" spans="1:13" s="8" customFormat="1" x14ac:dyDescent="0.15">
      <c r="A252" s="57"/>
      <c r="B252" s="15"/>
      <c r="C252" s="24"/>
      <c r="D252" s="21"/>
      <c r="E252" s="56" t="s">
        <v>59</v>
      </c>
      <c r="F252" s="20" t="s">
        <v>185</v>
      </c>
      <c r="G252" s="20" t="s">
        <v>184</v>
      </c>
      <c r="H252" s="7"/>
      <c r="I252" s="11"/>
      <c r="J252" s="5" t="s">
        <v>2518</v>
      </c>
      <c r="K252" s="18" t="s">
        <v>179</v>
      </c>
      <c r="L252" s="6"/>
      <c r="M252" s="17"/>
    </row>
    <row r="253" spans="1:13" s="8" customFormat="1" ht="21" x14ac:dyDescent="0.15">
      <c r="A253" s="57"/>
      <c r="B253" s="15"/>
      <c r="C253" s="36">
        <v>4</v>
      </c>
      <c r="D253" s="15" t="s">
        <v>178</v>
      </c>
      <c r="E253" s="14" t="s">
        <v>40</v>
      </c>
      <c r="F253" s="13" t="s">
        <v>177</v>
      </c>
      <c r="G253" s="13" t="s">
        <v>2517</v>
      </c>
      <c r="H253" s="7"/>
      <c r="I253" s="10" t="s">
        <v>178</v>
      </c>
      <c r="J253" s="5" t="s">
        <v>2516</v>
      </c>
      <c r="K253" s="26" t="s">
        <v>13</v>
      </c>
      <c r="L253" s="11" t="s">
        <v>5</v>
      </c>
      <c r="M253" s="41" t="s">
        <v>4</v>
      </c>
    </row>
    <row r="254" spans="1:13" s="8" customFormat="1" ht="31.5" x14ac:dyDescent="0.15">
      <c r="A254" s="57"/>
      <c r="B254" s="15"/>
      <c r="C254" s="36"/>
      <c r="D254" s="15"/>
      <c r="E254" s="14"/>
      <c r="F254" s="13"/>
      <c r="G254" s="13"/>
      <c r="H254" s="7"/>
      <c r="I254" s="11"/>
      <c r="J254" s="5" t="s">
        <v>2515</v>
      </c>
      <c r="K254" s="6"/>
      <c r="L254" s="11"/>
      <c r="M254" s="41"/>
    </row>
    <row r="255" spans="1:13" s="8" customFormat="1" x14ac:dyDescent="0.15">
      <c r="A255" s="57"/>
      <c r="B255" s="15"/>
      <c r="C255" s="36"/>
      <c r="D255" s="15"/>
      <c r="E255" s="14"/>
      <c r="F255" s="13"/>
      <c r="G255" s="13"/>
      <c r="H255" s="7"/>
      <c r="I255" s="11"/>
      <c r="J255" s="5" t="s">
        <v>2514</v>
      </c>
      <c r="K255" s="26" t="s">
        <v>63</v>
      </c>
      <c r="L255" s="11"/>
      <c r="M255" s="41"/>
    </row>
    <row r="256" spans="1:13" s="8" customFormat="1" ht="21" x14ac:dyDescent="0.15">
      <c r="A256" s="57"/>
      <c r="B256" s="15"/>
      <c r="C256" s="36"/>
      <c r="D256" s="15"/>
      <c r="E256" s="14"/>
      <c r="F256" s="13"/>
      <c r="G256" s="20" t="s">
        <v>173</v>
      </c>
      <c r="H256" s="7"/>
      <c r="I256" s="11"/>
      <c r="J256" s="5" t="s">
        <v>2513</v>
      </c>
      <c r="K256" s="26" t="s">
        <v>31</v>
      </c>
      <c r="L256" s="11"/>
      <c r="M256" s="41"/>
    </row>
    <row r="257" spans="1:13" s="8" customFormat="1" ht="31.5" x14ac:dyDescent="0.15">
      <c r="A257" s="57"/>
      <c r="B257" s="15"/>
      <c r="C257" s="36"/>
      <c r="D257" s="15"/>
      <c r="E257" s="14"/>
      <c r="F257" s="13"/>
      <c r="G257" s="27" t="s">
        <v>2512</v>
      </c>
      <c r="H257" s="7"/>
      <c r="I257" s="11"/>
      <c r="J257" s="5" t="s">
        <v>2512</v>
      </c>
      <c r="K257" s="26" t="s">
        <v>2489</v>
      </c>
      <c r="L257" s="11"/>
      <c r="M257" s="41"/>
    </row>
    <row r="258" spans="1:13" s="8" customFormat="1" x14ac:dyDescent="0.15">
      <c r="A258" s="57"/>
      <c r="B258" s="15"/>
      <c r="C258" s="36"/>
      <c r="D258" s="15"/>
      <c r="E258" s="14"/>
      <c r="F258" s="13"/>
      <c r="G258" s="27" t="s">
        <v>171</v>
      </c>
      <c r="H258" s="7"/>
      <c r="I258" s="11"/>
      <c r="J258" s="5" t="s">
        <v>2511</v>
      </c>
      <c r="K258" s="26" t="s">
        <v>169</v>
      </c>
      <c r="L258" s="11"/>
      <c r="M258" s="41"/>
    </row>
    <row r="259" spans="1:13" s="8" customFormat="1" ht="42" x14ac:dyDescent="0.15">
      <c r="A259" s="57"/>
      <c r="B259" s="15"/>
      <c r="C259" s="36"/>
      <c r="D259" s="15"/>
      <c r="E259" s="28" t="s">
        <v>30</v>
      </c>
      <c r="F259" s="27" t="s">
        <v>168</v>
      </c>
      <c r="G259" s="27" t="s">
        <v>2510</v>
      </c>
      <c r="H259" s="7"/>
      <c r="I259" s="11"/>
      <c r="J259" s="5" t="s">
        <v>2509</v>
      </c>
      <c r="K259" s="64" t="s">
        <v>13</v>
      </c>
      <c r="L259" s="11"/>
      <c r="M259" s="41"/>
    </row>
    <row r="260" spans="1:13" s="8" customFormat="1" ht="31.5" x14ac:dyDescent="0.15">
      <c r="A260" s="57"/>
      <c r="B260" s="15"/>
      <c r="C260" s="36"/>
      <c r="D260" s="15"/>
      <c r="E260" s="14"/>
      <c r="F260" s="13"/>
      <c r="G260" s="13"/>
      <c r="H260" s="7"/>
      <c r="I260" s="11"/>
      <c r="J260" s="11" t="s">
        <v>2508</v>
      </c>
      <c r="K260" s="64" t="s">
        <v>2507</v>
      </c>
      <c r="L260" s="11"/>
      <c r="M260" s="41"/>
    </row>
    <row r="261" spans="1:13" s="8" customFormat="1" ht="21" x14ac:dyDescent="0.15">
      <c r="A261" s="57"/>
      <c r="B261" s="15"/>
      <c r="C261" s="36"/>
      <c r="D261" s="15"/>
      <c r="E261" s="14"/>
      <c r="F261" s="13"/>
      <c r="G261" s="6"/>
      <c r="H261" s="7"/>
      <c r="I261" s="11"/>
      <c r="J261" s="5" t="s">
        <v>2506</v>
      </c>
      <c r="K261" s="64" t="s">
        <v>31</v>
      </c>
      <c r="L261" s="11"/>
      <c r="M261" s="41"/>
    </row>
    <row r="262" spans="1:13" s="8" customFormat="1" ht="21" x14ac:dyDescent="0.15">
      <c r="A262" s="57"/>
      <c r="B262" s="15"/>
      <c r="C262" s="36"/>
      <c r="D262" s="15"/>
      <c r="E262" s="14"/>
      <c r="F262" s="13"/>
      <c r="G262" s="72" t="s">
        <v>2505</v>
      </c>
      <c r="H262" s="7"/>
      <c r="I262" s="11"/>
      <c r="J262" s="5" t="s">
        <v>2504</v>
      </c>
      <c r="K262" s="72" t="s">
        <v>165</v>
      </c>
      <c r="L262" s="11"/>
      <c r="M262" s="41"/>
    </row>
    <row r="263" spans="1:13" s="8" customFormat="1" ht="31.5" x14ac:dyDescent="0.15">
      <c r="A263" s="57"/>
      <c r="B263" s="15"/>
      <c r="C263" s="36"/>
      <c r="D263" s="15"/>
      <c r="E263" s="14"/>
      <c r="F263" s="13"/>
      <c r="G263" s="72" t="s">
        <v>164</v>
      </c>
      <c r="H263" s="7"/>
      <c r="I263" s="11"/>
      <c r="J263" s="5" t="s">
        <v>2503</v>
      </c>
      <c r="K263" s="72" t="s">
        <v>162</v>
      </c>
      <c r="L263" s="11"/>
      <c r="M263" s="41"/>
    </row>
    <row r="264" spans="1:13" s="8" customFormat="1" x14ac:dyDescent="0.15">
      <c r="A264" s="57"/>
      <c r="B264" s="15"/>
      <c r="C264" s="36"/>
      <c r="D264" s="15"/>
      <c r="E264" s="28" t="s">
        <v>59</v>
      </c>
      <c r="F264" s="27" t="s">
        <v>1835</v>
      </c>
      <c r="G264" s="313" t="s">
        <v>2502</v>
      </c>
      <c r="H264" s="7"/>
      <c r="I264" s="11"/>
      <c r="J264" s="5" t="s">
        <v>2501</v>
      </c>
      <c r="K264" s="18" t="s">
        <v>13</v>
      </c>
      <c r="L264" s="11"/>
      <c r="M264" s="41"/>
    </row>
    <row r="265" spans="1:13" s="8" customFormat="1" ht="31.5" x14ac:dyDescent="0.15">
      <c r="A265" s="57"/>
      <c r="B265" s="15"/>
      <c r="C265" s="36"/>
      <c r="D265" s="15"/>
      <c r="E265" s="14"/>
      <c r="F265" s="13"/>
      <c r="G265" s="318"/>
      <c r="H265" s="7"/>
      <c r="I265" s="11"/>
      <c r="J265" s="5" t="s">
        <v>2500</v>
      </c>
      <c r="K265" s="5" t="s">
        <v>63</v>
      </c>
      <c r="L265" s="11"/>
      <c r="M265" s="41"/>
    </row>
    <row r="266" spans="1:13" s="8" customFormat="1" ht="21" x14ac:dyDescent="0.15">
      <c r="A266" s="57"/>
      <c r="B266" s="15"/>
      <c r="C266" s="36"/>
      <c r="D266" s="15"/>
      <c r="E266" s="22"/>
      <c r="F266" s="21"/>
      <c r="G266" s="314"/>
      <c r="H266" s="7"/>
      <c r="I266" s="11"/>
      <c r="J266" s="5" t="s">
        <v>2499</v>
      </c>
      <c r="K266" s="5" t="s">
        <v>60</v>
      </c>
      <c r="L266" s="6"/>
      <c r="M266" s="17"/>
    </row>
    <row r="267" spans="1:13" s="8" customFormat="1" ht="31.5" x14ac:dyDescent="0.15">
      <c r="A267" s="74">
        <v>73</v>
      </c>
      <c r="B267" s="29" t="s">
        <v>148</v>
      </c>
      <c r="C267" s="30">
        <v>1</v>
      </c>
      <c r="D267" s="27" t="s">
        <v>148</v>
      </c>
      <c r="E267" s="14" t="s">
        <v>11</v>
      </c>
      <c r="F267" s="13" t="s">
        <v>150</v>
      </c>
      <c r="G267" s="13" t="s">
        <v>2498</v>
      </c>
      <c r="H267" s="42" t="s">
        <v>148</v>
      </c>
      <c r="I267" s="10" t="s">
        <v>148</v>
      </c>
      <c r="J267" s="5" t="s">
        <v>1776</v>
      </c>
      <c r="K267" s="60" t="s">
        <v>703</v>
      </c>
      <c r="L267" s="55" t="s">
        <v>5</v>
      </c>
      <c r="M267" s="41" t="s">
        <v>4</v>
      </c>
    </row>
    <row r="268" spans="1:13" s="8" customFormat="1" x14ac:dyDescent="0.15">
      <c r="A268" s="57"/>
      <c r="B268" s="15"/>
      <c r="C268" s="36"/>
      <c r="D268" s="15"/>
      <c r="E268" s="56" t="s">
        <v>40</v>
      </c>
      <c r="F268" s="20" t="s">
        <v>144</v>
      </c>
      <c r="G268" s="20" t="s">
        <v>2497</v>
      </c>
      <c r="H268" s="12"/>
      <c r="I268" s="11"/>
      <c r="J268" s="5" t="s">
        <v>2496</v>
      </c>
      <c r="K268" s="60" t="s">
        <v>13</v>
      </c>
      <c r="L268" s="55"/>
      <c r="M268" s="41"/>
    </row>
    <row r="269" spans="1:13" s="8" customFormat="1" x14ac:dyDescent="0.15">
      <c r="A269" s="57"/>
      <c r="B269" s="15"/>
      <c r="C269" s="36"/>
      <c r="D269" s="15"/>
      <c r="E269" s="14" t="s">
        <v>59</v>
      </c>
      <c r="F269" s="13" t="s">
        <v>141</v>
      </c>
      <c r="G269" s="13" t="s">
        <v>140</v>
      </c>
      <c r="H269" s="7"/>
      <c r="I269" s="11"/>
      <c r="J269" s="5" t="s">
        <v>2495</v>
      </c>
      <c r="K269" s="59" t="s">
        <v>13</v>
      </c>
      <c r="L269" s="55"/>
      <c r="M269" s="41"/>
    </row>
    <row r="270" spans="1:13" s="8" customFormat="1" ht="21" x14ac:dyDescent="0.15">
      <c r="A270" s="57"/>
      <c r="B270" s="15"/>
      <c r="C270" s="36"/>
      <c r="D270" s="15"/>
      <c r="E270" s="14"/>
      <c r="F270" s="13"/>
      <c r="G270" s="13"/>
      <c r="H270" s="7"/>
      <c r="I270" s="11"/>
      <c r="J270" s="5" t="s">
        <v>2494</v>
      </c>
      <c r="K270" s="60" t="s">
        <v>60</v>
      </c>
      <c r="L270" s="55"/>
      <c r="M270" s="41"/>
    </row>
    <row r="271" spans="1:13" s="8" customFormat="1" x14ac:dyDescent="0.15">
      <c r="A271" s="57"/>
      <c r="B271" s="15"/>
      <c r="C271" s="36"/>
      <c r="D271" s="15"/>
      <c r="E271" s="56" t="s">
        <v>55</v>
      </c>
      <c r="F271" s="20" t="s">
        <v>138</v>
      </c>
      <c r="G271" s="27" t="s">
        <v>137</v>
      </c>
      <c r="H271" s="7"/>
      <c r="I271" s="11"/>
      <c r="J271" s="5" t="s">
        <v>2493</v>
      </c>
      <c r="K271" s="79" t="s">
        <v>13</v>
      </c>
      <c r="L271" s="55"/>
      <c r="M271" s="41"/>
    </row>
    <row r="272" spans="1:13" s="8" customFormat="1" ht="21" x14ac:dyDescent="0.15">
      <c r="A272" s="57"/>
      <c r="B272" s="15"/>
      <c r="C272" s="36"/>
      <c r="D272" s="15"/>
      <c r="E272" s="14" t="s">
        <v>51</v>
      </c>
      <c r="F272" s="13" t="s">
        <v>135</v>
      </c>
      <c r="G272" s="27" t="s">
        <v>2492</v>
      </c>
      <c r="H272" s="7"/>
      <c r="I272" s="11"/>
      <c r="J272" s="5" t="s">
        <v>2491</v>
      </c>
      <c r="K272" s="60" t="s">
        <v>31</v>
      </c>
      <c r="L272" s="55"/>
      <c r="M272" s="41"/>
    </row>
    <row r="273" spans="1:13" s="8" customFormat="1" ht="31.5" x14ac:dyDescent="0.15">
      <c r="A273" s="57"/>
      <c r="B273" s="15"/>
      <c r="C273" s="36"/>
      <c r="D273" s="15"/>
      <c r="E273" s="14"/>
      <c r="F273" s="13"/>
      <c r="G273" s="27" t="s">
        <v>2490</v>
      </c>
      <c r="H273" s="7"/>
      <c r="I273" s="11"/>
      <c r="J273" s="5" t="s">
        <v>2490</v>
      </c>
      <c r="K273" s="60" t="s">
        <v>2489</v>
      </c>
      <c r="L273" s="55"/>
      <c r="M273" s="41"/>
    </row>
    <row r="274" spans="1:13" s="8" customFormat="1" ht="31.5" x14ac:dyDescent="0.15">
      <c r="A274" s="57"/>
      <c r="B274" s="15"/>
      <c r="C274" s="36"/>
      <c r="D274" s="15"/>
      <c r="E274" s="14"/>
      <c r="F274" s="13"/>
      <c r="G274" s="27" t="s">
        <v>2488</v>
      </c>
      <c r="H274" s="7"/>
      <c r="I274" s="11"/>
      <c r="J274" s="5" t="s">
        <v>2487</v>
      </c>
      <c r="K274" s="72" t="s">
        <v>1818</v>
      </c>
      <c r="L274" s="55"/>
      <c r="M274" s="41"/>
    </row>
    <row r="275" spans="1:13" s="8" customFormat="1" x14ac:dyDescent="0.15">
      <c r="A275" s="57"/>
      <c r="B275" s="15"/>
      <c r="C275" s="36"/>
      <c r="D275" s="15"/>
      <c r="E275" s="28" t="s">
        <v>78</v>
      </c>
      <c r="F275" s="27" t="s">
        <v>126</v>
      </c>
      <c r="G275" s="20" t="s">
        <v>125</v>
      </c>
      <c r="H275" s="7"/>
      <c r="I275" s="11"/>
      <c r="J275" s="5" t="s">
        <v>2486</v>
      </c>
      <c r="K275" s="60" t="s">
        <v>13</v>
      </c>
      <c r="L275" s="55"/>
      <c r="M275" s="17"/>
    </row>
    <row r="276" spans="1:13" s="8" customFormat="1" x14ac:dyDescent="0.15">
      <c r="A276" s="57"/>
      <c r="B276" s="15"/>
      <c r="C276" s="30">
        <v>2</v>
      </c>
      <c r="D276" s="29" t="s">
        <v>105</v>
      </c>
      <c r="E276" s="56" t="s">
        <v>30</v>
      </c>
      <c r="F276" s="20" t="s">
        <v>101</v>
      </c>
      <c r="G276" s="13" t="s">
        <v>2485</v>
      </c>
      <c r="H276" s="7"/>
      <c r="I276" s="42" t="s">
        <v>105</v>
      </c>
      <c r="J276" s="5" t="s">
        <v>2484</v>
      </c>
      <c r="K276" s="59" t="s">
        <v>13</v>
      </c>
      <c r="L276" s="79" t="s">
        <v>5</v>
      </c>
      <c r="M276" s="41" t="s">
        <v>4</v>
      </c>
    </row>
    <row r="277" spans="1:13" s="8" customFormat="1" x14ac:dyDescent="0.15">
      <c r="A277" s="57"/>
      <c r="B277" s="15"/>
      <c r="C277" s="36"/>
      <c r="D277" s="15"/>
      <c r="E277" s="14" t="s">
        <v>59</v>
      </c>
      <c r="F277" s="13" t="s">
        <v>96</v>
      </c>
      <c r="G277" s="10" t="s">
        <v>95</v>
      </c>
      <c r="H277" s="7"/>
      <c r="I277" s="11"/>
      <c r="J277" s="5" t="s">
        <v>2483</v>
      </c>
      <c r="K277" s="60" t="s">
        <v>13</v>
      </c>
      <c r="L277" s="66"/>
      <c r="M277" s="17"/>
    </row>
    <row r="278" spans="1:13" s="8" customFormat="1" ht="31.5" x14ac:dyDescent="0.15">
      <c r="A278" s="57"/>
      <c r="B278" s="15"/>
      <c r="C278" s="36"/>
      <c r="D278" s="15"/>
      <c r="E278" s="14"/>
      <c r="F278" s="13"/>
      <c r="G278" s="5" t="s">
        <v>2482</v>
      </c>
      <c r="H278" s="7"/>
      <c r="I278" s="11"/>
      <c r="J278" s="5" t="s">
        <v>2481</v>
      </c>
      <c r="K278" s="60" t="s">
        <v>31</v>
      </c>
      <c r="L278" s="79" t="s">
        <v>2290</v>
      </c>
      <c r="M278" s="25" t="s">
        <v>2480</v>
      </c>
    </row>
    <row r="279" spans="1:13" s="8" customFormat="1" ht="21" x14ac:dyDescent="0.15">
      <c r="A279" s="57"/>
      <c r="B279" s="15"/>
      <c r="C279" s="36"/>
      <c r="D279" s="15"/>
      <c r="E279" s="28" t="s">
        <v>55</v>
      </c>
      <c r="F279" s="27" t="s">
        <v>89</v>
      </c>
      <c r="G279" s="65" t="s">
        <v>2479</v>
      </c>
      <c r="H279" s="7"/>
      <c r="I279" s="11"/>
      <c r="J279" s="63" t="s">
        <v>2478</v>
      </c>
      <c r="K279" s="33" t="s">
        <v>13</v>
      </c>
      <c r="L279" s="79" t="s">
        <v>5</v>
      </c>
      <c r="M279" s="64" t="s">
        <v>4</v>
      </c>
    </row>
    <row r="280" spans="1:13" s="8" customFormat="1" x14ac:dyDescent="0.15">
      <c r="A280" s="57"/>
      <c r="B280" s="15"/>
      <c r="C280" s="36"/>
      <c r="D280" s="15"/>
      <c r="E280" s="14"/>
      <c r="F280" s="13"/>
      <c r="G280" s="65" t="s">
        <v>1803</v>
      </c>
      <c r="H280" s="7"/>
      <c r="I280" s="11"/>
      <c r="J280" s="63" t="s">
        <v>2477</v>
      </c>
      <c r="K280" s="33" t="s">
        <v>20</v>
      </c>
      <c r="L280" s="55"/>
      <c r="M280" s="41"/>
    </row>
    <row r="281" spans="1:13" s="8" customFormat="1" x14ac:dyDescent="0.15">
      <c r="A281" s="57"/>
      <c r="B281" s="15"/>
      <c r="C281" s="36"/>
      <c r="D281" s="15"/>
      <c r="E281" s="14"/>
      <c r="F281" s="13"/>
      <c r="G281" s="41" t="s">
        <v>1799</v>
      </c>
      <c r="H281" s="7"/>
      <c r="I281" s="11"/>
      <c r="J281" s="63" t="s">
        <v>2476</v>
      </c>
      <c r="K281" s="5" t="s">
        <v>81</v>
      </c>
      <c r="L281" s="6"/>
      <c r="M281" s="17"/>
    </row>
    <row r="282" spans="1:13" x14ac:dyDescent="0.15">
      <c r="A282" s="57"/>
      <c r="B282" s="15"/>
      <c r="C282" s="30">
        <v>3</v>
      </c>
      <c r="D282" s="29" t="s">
        <v>72</v>
      </c>
      <c r="E282" s="28" t="s">
        <v>11</v>
      </c>
      <c r="F282" s="27" t="s">
        <v>74</v>
      </c>
      <c r="G282" s="5" t="s">
        <v>73</v>
      </c>
      <c r="H282" s="7"/>
      <c r="I282" s="10" t="s">
        <v>72</v>
      </c>
      <c r="J282" s="5" t="s">
        <v>2475</v>
      </c>
      <c r="K282" s="59" t="s">
        <v>13</v>
      </c>
      <c r="L282" s="11" t="s">
        <v>5</v>
      </c>
      <c r="M282" s="41" t="s">
        <v>4</v>
      </c>
    </row>
    <row r="283" spans="1:13" ht="31.5" x14ac:dyDescent="0.15">
      <c r="A283" s="57"/>
      <c r="B283" s="15"/>
      <c r="C283" s="36"/>
      <c r="D283" s="15"/>
      <c r="E283" s="28" t="s">
        <v>40</v>
      </c>
      <c r="F283" s="27" t="s">
        <v>68</v>
      </c>
      <c r="G283" s="27" t="s">
        <v>2474</v>
      </c>
      <c r="H283" s="7"/>
      <c r="I283" s="11"/>
      <c r="J283" s="5" t="s">
        <v>2473</v>
      </c>
      <c r="K283" s="60" t="s">
        <v>13</v>
      </c>
      <c r="L283" s="55"/>
      <c r="M283" s="41"/>
    </row>
    <row r="284" spans="1:13" s="8" customFormat="1" ht="42" x14ac:dyDescent="0.15">
      <c r="A284" s="38"/>
      <c r="B284" s="37"/>
      <c r="C284" s="47"/>
      <c r="D284" s="46"/>
      <c r="E284" s="235" t="s">
        <v>51</v>
      </c>
      <c r="F284" s="234" t="s">
        <v>50</v>
      </c>
      <c r="G284" s="34" t="s">
        <v>43</v>
      </c>
      <c r="H284" s="7"/>
      <c r="I284" s="11"/>
      <c r="J284" s="34" t="s">
        <v>2472</v>
      </c>
      <c r="K284" s="43" t="s">
        <v>41</v>
      </c>
      <c r="L284" s="32"/>
      <c r="M284" s="31"/>
    </row>
    <row r="285" spans="1:13" s="8" customFormat="1" x14ac:dyDescent="0.15">
      <c r="A285" s="38"/>
      <c r="B285" s="37"/>
      <c r="C285" s="36">
        <v>4</v>
      </c>
      <c r="D285" s="13" t="s">
        <v>1774</v>
      </c>
      <c r="E285" s="14" t="s">
        <v>55</v>
      </c>
      <c r="F285" s="13" t="s">
        <v>1765</v>
      </c>
      <c r="G285" s="27" t="s">
        <v>2471</v>
      </c>
      <c r="H285" s="7"/>
      <c r="I285" s="5" t="s">
        <v>37</v>
      </c>
      <c r="J285" s="34" t="s">
        <v>2470</v>
      </c>
      <c r="K285" s="233" t="s">
        <v>31</v>
      </c>
      <c r="L285" s="32" t="s">
        <v>5</v>
      </c>
      <c r="M285" s="31" t="s">
        <v>4</v>
      </c>
    </row>
    <row r="286" spans="1:13" s="8" customFormat="1" x14ac:dyDescent="0.15">
      <c r="A286" s="232">
        <v>74</v>
      </c>
      <c r="B286" s="35" t="s">
        <v>24</v>
      </c>
      <c r="C286" s="102">
        <v>1</v>
      </c>
      <c r="D286" s="35" t="s">
        <v>24</v>
      </c>
      <c r="E286" s="56" t="s">
        <v>11</v>
      </c>
      <c r="F286" s="20" t="s">
        <v>26</v>
      </c>
      <c r="G286" s="20" t="s">
        <v>2469</v>
      </c>
      <c r="H286" s="110" t="s">
        <v>24</v>
      </c>
      <c r="I286" s="5" t="s">
        <v>24</v>
      </c>
      <c r="J286" s="5" t="s">
        <v>2468</v>
      </c>
      <c r="K286" s="18" t="s">
        <v>13</v>
      </c>
      <c r="L286" s="5" t="s">
        <v>5</v>
      </c>
      <c r="M286" s="65" t="s">
        <v>4</v>
      </c>
    </row>
    <row r="287" spans="1:13" s="8" customFormat="1" ht="21" x14ac:dyDescent="0.15">
      <c r="A287" s="57">
        <v>75</v>
      </c>
      <c r="B287" s="13" t="s">
        <v>16</v>
      </c>
      <c r="C287" s="30">
        <v>2</v>
      </c>
      <c r="D287" s="25" t="s">
        <v>12</v>
      </c>
      <c r="E287" s="28" t="s">
        <v>11</v>
      </c>
      <c r="F287" s="158" t="s">
        <v>10</v>
      </c>
      <c r="G287" s="5" t="s">
        <v>9</v>
      </c>
      <c r="H287" s="12" t="s">
        <v>16</v>
      </c>
      <c r="I287" s="10" t="s">
        <v>12</v>
      </c>
      <c r="J287" s="10" t="s">
        <v>2467</v>
      </c>
      <c r="K287" s="6" t="s">
        <v>169</v>
      </c>
      <c r="L287" s="9" t="s">
        <v>5</v>
      </c>
      <c r="M287" s="9" t="s">
        <v>4</v>
      </c>
    </row>
    <row r="288" spans="1:13" s="8" customFormat="1" ht="42" x14ac:dyDescent="0.15">
      <c r="A288" s="57"/>
      <c r="B288" s="13"/>
      <c r="C288" s="24"/>
      <c r="D288" s="17"/>
      <c r="E288" s="22"/>
      <c r="F288" s="17"/>
      <c r="G288" s="5" t="s">
        <v>2466</v>
      </c>
      <c r="H288" s="12"/>
      <c r="I288" s="6"/>
      <c r="J288" s="10" t="s">
        <v>2465</v>
      </c>
      <c r="K288" s="6" t="s">
        <v>2464</v>
      </c>
      <c r="L288" s="9"/>
      <c r="M288" s="9"/>
    </row>
    <row r="289" spans="1:13" ht="9.6" customHeight="1" x14ac:dyDescent="0.15">
      <c r="A289" s="330" t="s">
        <v>2463</v>
      </c>
      <c r="B289" s="359"/>
      <c r="C289" s="359"/>
      <c r="D289" s="359"/>
      <c r="E289" s="359"/>
      <c r="F289" s="359"/>
      <c r="G289" s="359"/>
      <c r="H289" s="359"/>
      <c r="I289" s="359"/>
      <c r="J289" s="359"/>
      <c r="K289" s="359"/>
      <c r="L289" s="359"/>
      <c r="M289" s="320"/>
    </row>
    <row r="290" spans="1:13" x14ac:dyDescent="0.15">
      <c r="A290" s="343"/>
      <c r="B290" s="341"/>
      <c r="C290" s="341"/>
      <c r="D290" s="341"/>
      <c r="E290" s="341"/>
      <c r="F290" s="341"/>
      <c r="G290" s="341"/>
      <c r="H290" s="341"/>
      <c r="I290" s="341"/>
      <c r="J290" s="341"/>
      <c r="K290" s="341"/>
      <c r="L290" s="341"/>
      <c r="M290" s="324"/>
    </row>
    <row r="291" spans="1:13" x14ac:dyDescent="0.15">
      <c r="A291" s="343"/>
      <c r="B291" s="341"/>
      <c r="C291" s="341"/>
      <c r="D291" s="341"/>
      <c r="E291" s="341"/>
      <c r="F291" s="341"/>
      <c r="G291" s="341"/>
      <c r="H291" s="341"/>
      <c r="I291" s="341"/>
      <c r="J291" s="341"/>
      <c r="K291" s="341"/>
      <c r="L291" s="341"/>
      <c r="M291" s="324"/>
    </row>
    <row r="292" spans="1:13" ht="30" customHeight="1" x14ac:dyDescent="0.15">
      <c r="A292" s="343"/>
      <c r="B292" s="341"/>
      <c r="C292" s="341"/>
      <c r="D292" s="341"/>
      <c r="E292" s="341"/>
      <c r="F292" s="341"/>
      <c r="G292" s="341"/>
      <c r="H292" s="341"/>
      <c r="I292" s="341"/>
      <c r="J292" s="341"/>
      <c r="K292" s="341"/>
      <c r="L292" s="341"/>
      <c r="M292" s="324"/>
    </row>
    <row r="293" spans="1:13" x14ac:dyDescent="0.15">
      <c r="A293" s="343"/>
      <c r="B293" s="341"/>
      <c r="C293" s="341"/>
      <c r="D293" s="341"/>
      <c r="E293" s="341"/>
      <c r="F293" s="341"/>
      <c r="G293" s="341"/>
      <c r="H293" s="341"/>
      <c r="I293" s="341"/>
      <c r="J293" s="341"/>
      <c r="K293" s="341"/>
      <c r="L293" s="341"/>
      <c r="M293" s="324"/>
    </row>
    <row r="294" spans="1:13" x14ac:dyDescent="0.15">
      <c r="A294" s="343"/>
      <c r="B294" s="341"/>
      <c r="C294" s="341"/>
      <c r="D294" s="341"/>
      <c r="E294" s="341"/>
      <c r="F294" s="341"/>
      <c r="G294" s="341"/>
      <c r="H294" s="341"/>
      <c r="I294" s="341"/>
      <c r="J294" s="341"/>
      <c r="K294" s="341"/>
      <c r="L294" s="341"/>
      <c r="M294" s="324"/>
    </row>
    <row r="295" spans="1:13" x14ac:dyDescent="0.15">
      <c r="A295" s="343"/>
      <c r="B295" s="341"/>
      <c r="C295" s="341"/>
      <c r="D295" s="341"/>
      <c r="E295" s="341"/>
      <c r="F295" s="341"/>
      <c r="G295" s="341"/>
      <c r="H295" s="341"/>
      <c r="I295" s="341"/>
      <c r="J295" s="341"/>
      <c r="K295" s="341"/>
      <c r="L295" s="341"/>
      <c r="M295" s="324"/>
    </row>
    <row r="296" spans="1:13" x14ac:dyDescent="0.15">
      <c r="A296" s="343"/>
      <c r="B296" s="341"/>
      <c r="C296" s="341"/>
      <c r="D296" s="341"/>
      <c r="E296" s="341"/>
      <c r="F296" s="341"/>
      <c r="G296" s="341"/>
      <c r="H296" s="341"/>
      <c r="I296" s="341"/>
      <c r="J296" s="341"/>
      <c r="K296" s="341"/>
      <c r="L296" s="341"/>
      <c r="M296" s="324"/>
    </row>
    <row r="297" spans="1:13" x14ac:dyDescent="0.15">
      <c r="A297" s="343"/>
      <c r="B297" s="341"/>
      <c r="C297" s="341"/>
      <c r="D297" s="341"/>
      <c r="E297" s="341"/>
      <c r="F297" s="341"/>
      <c r="G297" s="341"/>
      <c r="H297" s="341"/>
      <c r="I297" s="341"/>
      <c r="J297" s="341"/>
      <c r="K297" s="341"/>
      <c r="L297" s="341"/>
      <c r="M297" s="324"/>
    </row>
    <row r="298" spans="1:13" x14ac:dyDescent="0.15">
      <c r="A298" s="343"/>
      <c r="B298" s="341"/>
      <c r="C298" s="341"/>
      <c r="D298" s="341"/>
      <c r="E298" s="341"/>
      <c r="F298" s="341"/>
      <c r="G298" s="341"/>
      <c r="H298" s="341"/>
      <c r="I298" s="341"/>
      <c r="J298" s="341"/>
      <c r="K298" s="341"/>
      <c r="L298" s="341"/>
      <c r="M298" s="324"/>
    </row>
    <row r="299" spans="1:13" x14ac:dyDescent="0.15">
      <c r="A299" s="343"/>
      <c r="B299" s="341"/>
      <c r="C299" s="341"/>
      <c r="D299" s="341"/>
      <c r="E299" s="341"/>
      <c r="F299" s="341"/>
      <c r="G299" s="341"/>
      <c r="H299" s="341"/>
      <c r="I299" s="341"/>
      <c r="J299" s="341"/>
      <c r="K299" s="341"/>
      <c r="L299" s="341"/>
      <c r="M299" s="324"/>
    </row>
    <row r="300" spans="1:13" x14ac:dyDescent="0.15">
      <c r="A300" s="343"/>
      <c r="B300" s="341"/>
      <c r="C300" s="341"/>
      <c r="D300" s="341"/>
      <c r="E300" s="341"/>
      <c r="F300" s="341"/>
      <c r="G300" s="341"/>
      <c r="H300" s="341"/>
      <c r="I300" s="341"/>
      <c r="J300" s="341"/>
      <c r="K300" s="341"/>
      <c r="L300" s="341"/>
      <c r="M300" s="324"/>
    </row>
    <row r="301" spans="1:13" x14ac:dyDescent="0.15">
      <c r="A301" s="343"/>
      <c r="B301" s="341"/>
      <c r="C301" s="341"/>
      <c r="D301" s="341"/>
      <c r="E301" s="341"/>
      <c r="F301" s="341"/>
      <c r="G301" s="341"/>
      <c r="H301" s="341"/>
      <c r="I301" s="341"/>
      <c r="J301" s="341"/>
      <c r="K301" s="341"/>
      <c r="L301" s="341"/>
      <c r="M301" s="324"/>
    </row>
    <row r="302" spans="1:13" x14ac:dyDescent="0.15">
      <c r="A302" s="343"/>
      <c r="B302" s="341"/>
      <c r="C302" s="341"/>
      <c r="D302" s="341"/>
      <c r="E302" s="341"/>
      <c r="F302" s="341"/>
      <c r="G302" s="341"/>
      <c r="H302" s="341"/>
      <c r="I302" s="341"/>
      <c r="J302" s="341"/>
      <c r="K302" s="341"/>
      <c r="L302" s="341"/>
      <c r="M302" s="324"/>
    </row>
    <row r="303" spans="1:13" x14ac:dyDescent="0.15">
      <c r="A303" s="343"/>
      <c r="B303" s="341"/>
      <c r="C303" s="341"/>
      <c r="D303" s="341"/>
      <c r="E303" s="341"/>
      <c r="F303" s="341"/>
      <c r="G303" s="341"/>
      <c r="H303" s="341"/>
      <c r="I303" s="341"/>
      <c r="J303" s="341"/>
      <c r="K303" s="341"/>
      <c r="L303" s="341"/>
      <c r="M303" s="324"/>
    </row>
    <row r="304" spans="1:13" ht="34.5" customHeight="1" x14ac:dyDescent="0.15">
      <c r="A304" s="343"/>
      <c r="B304" s="341"/>
      <c r="C304" s="341"/>
      <c r="D304" s="341"/>
      <c r="E304" s="341"/>
      <c r="F304" s="341"/>
      <c r="G304" s="341"/>
      <c r="H304" s="341"/>
      <c r="I304" s="341"/>
      <c r="J304" s="341"/>
      <c r="K304" s="341"/>
      <c r="L304" s="341"/>
      <c r="M304" s="324"/>
    </row>
    <row r="305" spans="1:13" ht="98.45" customHeight="1" x14ac:dyDescent="0.15">
      <c r="A305" s="343"/>
      <c r="B305" s="341"/>
      <c r="C305" s="341"/>
      <c r="D305" s="341"/>
      <c r="E305" s="341"/>
      <c r="F305" s="341"/>
      <c r="G305" s="341"/>
      <c r="H305" s="341"/>
      <c r="I305" s="341"/>
      <c r="J305" s="341"/>
      <c r="K305" s="341"/>
      <c r="L305" s="341"/>
      <c r="M305" s="324"/>
    </row>
    <row r="306" spans="1:13" ht="12.95" customHeight="1" x14ac:dyDescent="0.15">
      <c r="A306" s="343"/>
      <c r="B306" s="341"/>
      <c r="C306" s="341"/>
      <c r="D306" s="341"/>
      <c r="E306" s="341"/>
      <c r="F306" s="341"/>
      <c r="G306" s="341"/>
      <c r="H306" s="341"/>
      <c r="I306" s="341"/>
      <c r="J306" s="341"/>
      <c r="K306" s="341"/>
      <c r="L306" s="341"/>
      <c r="M306" s="324"/>
    </row>
    <row r="307" spans="1:13" ht="25.5" customHeight="1" x14ac:dyDescent="0.15">
      <c r="A307" s="343"/>
      <c r="B307" s="341"/>
      <c r="C307" s="341"/>
      <c r="D307" s="341"/>
      <c r="E307" s="341"/>
      <c r="F307" s="341"/>
      <c r="G307" s="341"/>
      <c r="H307" s="341"/>
      <c r="I307" s="341"/>
      <c r="J307" s="341"/>
      <c r="K307" s="341"/>
      <c r="L307" s="341"/>
      <c r="M307" s="324"/>
    </row>
    <row r="308" spans="1:13" ht="16.5" customHeight="1" x14ac:dyDescent="0.15">
      <c r="A308" s="331"/>
      <c r="B308" s="360"/>
      <c r="C308" s="360"/>
      <c r="D308" s="360"/>
      <c r="E308" s="360"/>
      <c r="F308" s="360"/>
      <c r="G308" s="360"/>
      <c r="H308" s="360"/>
      <c r="I308" s="360"/>
      <c r="J308" s="360"/>
      <c r="K308" s="360"/>
      <c r="L308" s="360"/>
      <c r="M308" s="321"/>
    </row>
  </sheetData>
  <sheetProtection algorithmName="SHA-512" hashValue="i+Cu6cf79Al9BWnD/tAAByWFzLkk/qMI8pLgwDniF1PHZ3YrmT0fIGLc137YTogLk9wh/bpOfKvRfo+Xj9JXFQ==" saltValue="6+F6n18CXhPSDMCpKf54Dw==" spinCount="100000" sheet="1" objects="1" scenarios="1" selectLockedCells="1" selectUnlockedCells="1"/>
  <mergeCells count="33">
    <mergeCell ref="G264:G266"/>
    <mergeCell ref="A289:M308"/>
    <mergeCell ref="D147:D148"/>
    <mergeCell ref="M147:M148"/>
    <mergeCell ref="D149:D151"/>
    <mergeCell ref="D152:D153"/>
    <mergeCell ref="F200:F201"/>
    <mergeCell ref="L226:L228"/>
    <mergeCell ref="G69:G70"/>
    <mergeCell ref="G84:G85"/>
    <mergeCell ref="J84:J85"/>
    <mergeCell ref="K84:K85"/>
    <mergeCell ref="E140:E146"/>
    <mergeCell ref="F140:F146"/>
    <mergeCell ref="M6:M9"/>
    <mergeCell ref="G14:G15"/>
    <mergeCell ref="G25:G26"/>
    <mergeCell ref="D43:D45"/>
    <mergeCell ref="H6:H9"/>
    <mergeCell ref="I6:I9"/>
    <mergeCell ref="L6:L9"/>
    <mergeCell ref="C53:C54"/>
    <mergeCell ref="A6:A9"/>
    <mergeCell ref="B6:B9"/>
    <mergeCell ref="C6:C9"/>
    <mergeCell ref="D6:D9"/>
    <mergeCell ref="A1:M1"/>
    <mergeCell ref="A3:D3"/>
    <mergeCell ref="H3:I3"/>
    <mergeCell ref="J3:M3"/>
    <mergeCell ref="A4:B4"/>
    <mergeCell ref="C4:D4"/>
    <mergeCell ref="E4:F4"/>
  </mergeCells>
  <phoneticPr fontId="4"/>
  <conditionalFormatting sqref="J289:J1048576 J99:J124 J50:J54 J1:J14 J21:J32 J149:J153 J34:J35 J279:J287 J127:J140 J38:J47 J64:J72 J86:J97 J74:J84 J62 J56:J60 J147 J166:J186 J188:J259 J261:J266 J269:J277 J143:J145 J156:J163 J16:J19">
    <cfRule type="duplicateValues" dxfId="157" priority="91"/>
    <cfRule type="duplicateValues" dxfId="156" priority="92"/>
    <cfRule type="duplicateValues" dxfId="155" priority="93"/>
    <cfRule type="duplicateValues" dxfId="154" priority="94"/>
    <cfRule type="duplicateValues" dxfId="153" priority="95"/>
    <cfRule type="duplicateValues" dxfId="152" priority="96"/>
  </conditionalFormatting>
  <conditionalFormatting sqref="J48">
    <cfRule type="duplicateValues" dxfId="151" priority="85"/>
    <cfRule type="duplicateValues" dxfId="150" priority="86"/>
    <cfRule type="duplicateValues" dxfId="149" priority="87"/>
    <cfRule type="duplicateValues" dxfId="148" priority="88"/>
    <cfRule type="duplicateValues" dxfId="147" priority="89"/>
    <cfRule type="duplicateValues" dxfId="146" priority="90"/>
  </conditionalFormatting>
  <conditionalFormatting sqref="J98">
    <cfRule type="duplicateValues" dxfId="145" priority="79"/>
    <cfRule type="duplicateValues" dxfId="144" priority="80"/>
    <cfRule type="duplicateValues" dxfId="143" priority="81"/>
    <cfRule type="duplicateValues" dxfId="142" priority="82"/>
    <cfRule type="duplicateValues" dxfId="141" priority="83"/>
    <cfRule type="duplicateValues" dxfId="140" priority="84"/>
  </conditionalFormatting>
  <conditionalFormatting sqref="J20">
    <cfRule type="duplicateValues" dxfId="139" priority="73"/>
    <cfRule type="duplicateValues" dxfId="138" priority="74"/>
    <cfRule type="duplicateValues" dxfId="137" priority="75"/>
    <cfRule type="duplicateValues" dxfId="136" priority="76"/>
    <cfRule type="duplicateValues" dxfId="135" priority="77"/>
    <cfRule type="duplicateValues" dxfId="134" priority="78"/>
  </conditionalFormatting>
  <conditionalFormatting sqref="J148">
    <cfRule type="duplicateValues" dxfId="133" priority="67"/>
    <cfRule type="duplicateValues" dxfId="132" priority="68"/>
    <cfRule type="duplicateValues" dxfId="131" priority="69"/>
    <cfRule type="duplicateValues" dxfId="130" priority="70"/>
    <cfRule type="duplicateValues" dxfId="129" priority="71"/>
    <cfRule type="duplicateValues" dxfId="128" priority="72"/>
  </conditionalFormatting>
  <conditionalFormatting sqref="J33">
    <cfRule type="duplicateValues" dxfId="127" priority="61"/>
    <cfRule type="duplicateValues" dxfId="126" priority="62"/>
    <cfRule type="duplicateValues" dxfId="125" priority="63"/>
    <cfRule type="duplicateValues" dxfId="124" priority="64"/>
    <cfRule type="duplicateValues" dxfId="123" priority="65"/>
    <cfRule type="duplicateValues" dxfId="122" priority="66"/>
  </conditionalFormatting>
  <conditionalFormatting sqref="J268">
    <cfRule type="duplicateValues" dxfId="121" priority="55"/>
    <cfRule type="duplicateValues" dxfId="120" priority="56"/>
    <cfRule type="duplicateValues" dxfId="119" priority="57"/>
    <cfRule type="duplicateValues" dxfId="118" priority="58"/>
    <cfRule type="duplicateValues" dxfId="117" priority="59"/>
    <cfRule type="duplicateValues" dxfId="116" priority="60"/>
  </conditionalFormatting>
  <conditionalFormatting sqref="J278">
    <cfRule type="duplicateValues" dxfId="115" priority="49"/>
    <cfRule type="duplicateValues" dxfId="114" priority="50"/>
    <cfRule type="duplicateValues" dxfId="113" priority="51"/>
    <cfRule type="duplicateValues" dxfId="112" priority="52"/>
    <cfRule type="duplicateValues" dxfId="111" priority="53"/>
    <cfRule type="duplicateValues" dxfId="110" priority="54"/>
  </conditionalFormatting>
  <conditionalFormatting sqref="J125:J126">
    <cfRule type="duplicateValues" dxfId="109" priority="43"/>
    <cfRule type="duplicateValues" dxfId="108" priority="44"/>
    <cfRule type="duplicateValues" dxfId="107" priority="45"/>
    <cfRule type="duplicateValues" dxfId="106" priority="46"/>
    <cfRule type="duplicateValues" dxfId="105" priority="47"/>
    <cfRule type="duplicateValues" dxfId="104" priority="48"/>
  </conditionalFormatting>
  <conditionalFormatting sqref="J37">
    <cfRule type="duplicateValues" dxfId="103" priority="37"/>
    <cfRule type="duplicateValues" dxfId="102" priority="38"/>
    <cfRule type="duplicateValues" dxfId="101" priority="39"/>
    <cfRule type="duplicateValues" dxfId="100" priority="40"/>
    <cfRule type="duplicateValues" dxfId="99" priority="41"/>
    <cfRule type="duplicateValues" dxfId="98" priority="42"/>
  </conditionalFormatting>
  <conditionalFormatting sqref="J36">
    <cfRule type="duplicateValues" dxfId="97" priority="31"/>
    <cfRule type="duplicateValues" dxfId="96" priority="32"/>
    <cfRule type="duplicateValues" dxfId="95" priority="33"/>
    <cfRule type="duplicateValues" dxfId="94" priority="34"/>
    <cfRule type="duplicateValues" dxfId="93" priority="35"/>
    <cfRule type="duplicateValues" dxfId="92" priority="36"/>
  </conditionalFormatting>
  <conditionalFormatting sqref="J63">
    <cfRule type="duplicateValues" dxfId="91" priority="25"/>
    <cfRule type="duplicateValues" dxfId="90" priority="26"/>
    <cfRule type="duplicateValues" dxfId="89" priority="27"/>
    <cfRule type="duplicateValues" dxfId="88" priority="28"/>
    <cfRule type="duplicateValues" dxfId="87" priority="29"/>
    <cfRule type="duplicateValues" dxfId="86" priority="30"/>
  </conditionalFormatting>
  <conditionalFormatting sqref="J73">
    <cfRule type="duplicateValues" dxfId="85" priority="19"/>
    <cfRule type="duplicateValues" dxfId="84" priority="20"/>
    <cfRule type="duplicateValues" dxfId="83" priority="21"/>
    <cfRule type="duplicateValues" dxfId="82" priority="22"/>
    <cfRule type="duplicateValues" dxfId="81" priority="23"/>
    <cfRule type="duplicateValues" dxfId="80" priority="24"/>
  </conditionalFormatting>
  <conditionalFormatting sqref="J288">
    <cfRule type="duplicateValues" dxfId="79" priority="13"/>
    <cfRule type="duplicateValues" dxfId="78" priority="14"/>
    <cfRule type="duplicateValues" dxfId="77" priority="15"/>
    <cfRule type="duplicateValues" dxfId="76" priority="16"/>
    <cfRule type="duplicateValues" dxfId="75" priority="17"/>
    <cfRule type="duplicateValues" dxfId="74" priority="18"/>
  </conditionalFormatting>
  <conditionalFormatting sqref="J267">
    <cfRule type="duplicateValues" dxfId="73" priority="7"/>
    <cfRule type="duplicateValues" dxfId="72" priority="8"/>
    <cfRule type="duplicateValues" dxfId="71" priority="9"/>
    <cfRule type="duplicateValues" dxfId="70" priority="10"/>
    <cfRule type="duplicateValues" dxfId="69" priority="11"/>
    <cfRule type="duplicateValues" dxfId="68" priority="12"/>
  </conditionalFormatting>
  <conditionalFormatting sqref="J49">
    <cfRule type="duplicateValues" dxfId="67" priority="1"/>
    <cfRule type="duplicateValues" dxfId="66" priority="2"/>
    <cfRule type="duplicateValues" dxfId="65" priority="3"/>
    <cfRule type="duplicateValues" dxfId="64" priority="4"/>
    <cfRule type="duplicateValues" dxfId="63" priority="5"/>
    <cfRule type="duplicateValues" dxfId="62" priority="6"/>
  </conditionalFormatting>
  <pageMargins left="0.70866141732283472" right="0.70866141732283472" top="0.74803149606299213" bottom="0.74803149606299213" header="0.31496062992125984" footer="0.31496062992125984"/>
  <pageSetup paperSize="9" scale="55" orientation="landscape" r:id="rId1"/>
  <rowBreaks count="5" manualBreakCount="5">
    <brk id="42" max="16383" man="1"/>
    <brk id="87" max="16383" man="1"/>
    <brk id="170" max="16383" man="1"/>
    <brk id="208" max="16383" man="1"/>
    <brk id="2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92D9E-5B5B-4487-8BCF-84644A383F3F}">
  <sheetPr codeName="Sheet4">
    <pageSetUpPr autoPageBreaks="0" fitToPage="1"/>
  </sheetPr>
  <dimension ref="A1:Q337"/>
  <sheetViews>
    <sheetView showGridLines="0" zoomScaleNormal="100" zoomScaleSheetLayoutView="90" workbookViewId="0"/>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4.875" style="1" customWidth="1"/>
    <col min="7" max="7" width="47.25" style="3" customWidth="1"/>
    <col min="8" max="8" width="8" style="248" customWidth="1"/>
    <col min="9" max="9" width="8" style="1" customWidth="1"/>
    <col min="10" max="10" width="27.875" style="3" customWidth="1"/>
    <col min="11" max="11" width="11.25" style="3" customWidth="1"/>
    <col min="12" max="12" width="7.375" style="3" customWidth="1"/>
    <col min="13" max="13" width="26.25" style="2" customWidth="1"/>
    <col min="14" max="16384" width="9" style="1"/>
  </cols>
  <sheetData>
    <row r="1" spans="1:13" ht="14.25" x14ac:dyDescent="0.15">
      <c r="M1" s="267"/>
    </row>
    <row r="2" spans="1:13" ht="14.25" x14ac:dyDescent="0.15">
      <c r="A2" s="307" t="s">
        <v>3286</v>
      </c>
      <c r="B2" s="307"/>
      <c r="C2" s="307"/>
      <c r="D2" s="307"/>
      <c r="E2" s="307"/>
      <c r="F2" s="307"/>
      <c r="G2" s="307"/>
      <c r="H2" s="307"/>
      <c r="I2" s="307"/>
      <c r="J2" s="307"/>
      <c r="K2" s="307"/>
      <c r="L2" s="307"/>
      <c r="M2" s="307"/>
    </row>
    <row r="3" spans="1:13" ht="14.25" x14ac:dyDescent="0.15">
      <c r="A3" s="176"/>
      <c r="B3" s="177"/>
      <c r="C3" s="176"/>
      <c r="D3" s="177"/>
      <c r="E3" s="176"/>
      <c r="F3" s="177"/>
      <c r="G3" s="176"/>
      <c r="H3" s="266"/>
      <c r="I3" s="177"/>
      <c r="J3" s="176"/>
      <c r="K3" s="176"/>
      <c r="L3" s="176"/>
      <c r="M3" s="175"/>
    </row>
    <row r="4" spans="1:13" ht="14.25" x14ac:dyDescent="0.15">
      <c r="A4" s="308" t="s">
        <v>1748</v>
      </c>
      <c r="B4" s="308"/>
      <c r="C4" s="308"/>
      <c r="D4" s="308"/>
      <c r="E4" s="174"/>
      <c r="F4" s="174"/>
      <c r="G4" s="174"/>
      <c r="H4" s="308"/>
      <c r="I4" s="308"/>
      <c r="J4" s="309" t="s">
        <v>2461</v>
      </c>
      <c r="K4" s="309"/>
      <c r="L4" s="309"/>
      <c r="M4" s="309"/>
    </row>
    <row r="5" spans="1:13" ht="36" customHeight="1" x14ac:dyDescent="0.15">
      <c r="A5" s="310" t="s">
        <v>1746</v>
      </c>
      <c r="B5" s="311"/>
      <c r="C5" s="310" t="s">
        <v>1745</v>
      </c>
      <c r="D5" s="312"/>
      <c r="E5" s="310" t="s">
        <v>1744</v>
      </c>
      <c r="F5" s="312"/>
      <c r="G5" s="172" t="s">
        <v>1743</v>
      </c>
      <c r="H5" s="173" t="s">
        <v>1742</v>
      </c>
      <c r="I5" s="172" t="s">
        <v>1741</v>
      </c>
      <c r="J5" s="172" t="s">
        <v>1740</v>
      </c>
      <c r="K5" s="171" t="s">
        <v>1739</v>
      </c>
      <c r="L5" s="171" t="s">
        <v>1738</v>
      </c>
      <c r="M5" s="173" t="s">
        <v>1737</v>
      </c>
    </row>
    <row r="6" spans="1:13" ht="73.5" x14ac:dyDescent="0.15">
      <c r="A6" s="157">
        <v>13</v>
      </c>
      <c r="B6" s="65" t="s">
        <v>1736</v>
      </c>
      <c r="C6" s="102">
        <v>3</v>
      </c>
      <c r="D6" s="65" t="s">
        <v>1735</v>
      </c>
      <c r="E6" s="157" t="s">
        <v>11</v>
      </c>
      <c r="F6" s="65" t="s">
        <v>1734</v>
      </c>
      <c r="G6" s="25" t="s">
        <v>1733</v>
      </c>
      <c r="H6" s="110" t="s">
        <v>2905</v>
      </c>
      <c r="I6" s="63" t="s">
        <v>1731</v>
      </c>
      <c r="J6" s="63" t="s">
        <v>3285</v>
      </c>
      <c r="K6" s="63" t="s">
        <v>362</v>
      </c>
      <c r="L6" s="5" t="s">
        <v>1729</v>
      </c>
      <c r="M6" s="63" t="s">
        <v>3284</v>
      </c>
    </row>
    <row r="7" spans="1:13" ht="21" x14ac:dyDescent="0.15">
      <c r="A7" s="315">
        <v>22</v>
      </c>
      <c r="B7" s="316" t="s">
        <v>1709</v>
      </c>
      <c r="C7" s="317">
        <v>1</v>
      </c>
      <c r="D7" s="316" t="s">
        <v>1708</v>
      </c>
      <c r="E7" s="71" t="s">
        <v>11</v>
      </c>
      <c r="F7" s="25" t="s">
        <v>1707</v>
      </c>
      <c r="G7" s="25" t="s">
        <v>1706</v>
      </c>
      <c r="H7" s="327" t="s">
        <v>3283</v>
      </c>
      <c r="I7" s="334" t="s">
        <v>2902</v>
      </c>
      <c r="J7" s="63" t="s">
        <v>3282</v>
      </c>
      <c r="K7" s="64" t="s">
        <v>3187</v>
      </c>
      <c r="L7" s="313" t="s">
        <v>1702</v>
      </c>
      <c r="M7" s="319" t="s">
        <v>1701</v>
      </c>
    </row>
    <row r="8" spans="1:13" ht="21" x14ac:dyDescent="0.15">
      <c r="A8" s="315"/>
      <c r="B8" s="316"/>
      <c r="C8" s="317"/>
      <c r="D8" s="316"/>
      <c r="E8" s="71" t="s">
        <v>40</v>
      </c>
      <c r="F8" s="25" t="s">
        <v>1700</v>
      </c>
      <c r="G8" s="25" t="s">
        <v>1699</v>
      </c>
      <c r="H8" s="328"/>
      <c r="I8" s="338"/>
      <c r="J8" s="63" t="s">
        <v>3281</v>
      </c>
      <c r="K8" s="64" t="s">
        <v>81</v>
      </c>
      <c r="L8" s="318"/>
      <c r="M8" s="319"/>
    </row>
    <row r="9" spans="1:13" x14ac:dyDescent="0.15">
      <c r="A9" s="315"/>
      <c r="B9" s="316"/>
      <c r="C9" s="317"/>
      <c r="D9" s="316"/>
      <c r="E9" s="71" t="s">
        <v>30</v>
      </c>
      <c r="F9" s="25" t="s">
        <v>1697</v>
      </c>
      <c r="G9" s="25" t="s">
        <v>2456</v>
      </c>
      <c r="H9" s="328"/>
      <c r="I9" s="338"/>
      <c r="J9" s="63" t="s">
        <v>3280</v>
      </c>
      <c r="K9" s="64" t="s">
        <v>1694</v>
      </c>
      <c r="L9" s="318"/>
      <c r="M9" s="319"/>
    </row>
    <row r="10" spans="1:13" ht="21" x14ac:dyDescent="0.15">
      <c r="A10" s="315"/>
      <c r="B10" s="316"/>
      <c r="C10" s="317"/>
      <c r="D10" s="316"/>
      <c r="E10" s="157" t="s">
        <v>59</v>
      </c>
      <c r="F10" s="65" t="s">
        <v>1693</v>
      </c>
      <c r="G10" s="65" t="s">
        <v>1692</v>
      </c>
      <c r="H10" s="329"/>
      <c r="I10" s="335"/>
      <c r="J10" s="63" t="s">
        <v>3279</v>
      </c>
      <c r="K10" s="63" t="s">
        <v>1690</v>
      </c>
      <c r="L10" s="314"/>
      <c r="M10" s="319"/>
    </row>
    <row r="11" spans="1:13" ht="39.75" customHeight="1" x14ac:dyDescent="0.15">
      <c r="A11" s="322">
        <v>25</v>
      </c>
      <c r="B11" s="320" t="s">
        <v>1689</v>
      </c>
      <c r="C11" s="325">
        <v>1</v>
      </c>
      <c r="D11" s="320" t="s">
        <v>1688</v>
      </c>
      <c r="E11" s="28" t="s">
        <v>11</v>
      </c>
      <c r="F11" s="27" t="s">
        <v>1687</v>
      </c>
      <c r="G11" s="25" t="s">
        <v>1686</v>
      </c>
      <c r="H11" s="327" t="s">
        <v>1685</v>
      </c>
      <c r="I11" s="313" t="s">
        <v>1684</v>
      </c>
      <c r="J11" s="63" t="s">
        <v>1683</v>
      </c>
      <c r="K11" s="10" t="s">
        <v>151</v>
      </c>
      <c r="L11" s="313" t="s">
        <v>1682</v>
      </c>
      <c r="M11" s="334" t="s">
        <v>154</v>
      </c>
    </row>
    <row r="12" spans="1:13" ht="39.75" customHeight="1" x14ac:dyDescent="0.15">
      <c r="A12" s="323"/>
      <c r="B12" s="324"/>
      <c r="C12" s="326"/>
      <c r="D12" s="324"/>
      <c r="E12" s="28" t="s">
        <v>40</v>
      </c>
      <c r="F12" s="27" t="s">
        <v>1679</v>
      </c>
      <c r="G12" s="63" t="s">
        <v>1678</v>
      </c>
      <c r="H12" s="329"/>
      <c r="I12" s="314"/>
      <c r="J12" s="105" t="s">
        <v>1677</v>
      </c>
      <c r="K12" s="71" t="s">
        <v>63</v>
      </c>
      <c r="L12" s="318"/>
      <c r="M12" s="335"/>
    </row>
    <row r="13" spans="1:13" ht="42" x14ac:dyDescent="0.15">
      <c r="A13" s="74">
        <v>50</v>
      </c>
      <c r="B13" s="29" t="s">
        <v>1665</v>
      </c>
      <c r="C13" s="30">
        <v>1</v>
      </c>
      <c r="D13" s="29" t="s">
        <v>1661</v>
      </c>
      <c r="E13" s="28" t="s">
        <v>11</v>
      </c>
      <c r="F13" s="25" t="s">
        <v>1664</v>
      </c>
      <c r="G13" s="27" t="s">
        <v>3278</v>
      </c>
      <c r="H13" s="12" t="s">
        <v>1665</v>
      </c>
      <c r="I13" s="11" t="s">
        <v>1661</v>
      </c>
      <c r="J13" s="5" t="s">
        <v>3277</v>
      </c>
      <c r="K13" s="71" t="s">
        <v>13</v>
      </c>
      <c r="L13" s="79" t="s">
        <v>2290</v>
      </c>
      <c r="M13" s="63" t="s">
        <v>2947</v>
      </c>
    </row>
    <row r="14" spans="1:13" ht="21" x14ac:dyDescent="0.15">
      <c r="A14" s="57"/>
      <c r="B14" s="15"/>
      <c r="C14" s="36"/>
      <c r="D14" s="15"/>
      <c r="E14" s="22"/>
      <c r="F14" s="17"/>
      <c r="G14" s="6"/>
      <c r="H14" s="12"/>
      <c r="I14" s="11"/>
      <c r="J14" s="5" t="s">
        <v>3276</v>
      </c>
      <c r="K14" s="71" t="s">
        <v>13</v>
      </c>
      <c r="L14" s="11" t="s">
        <v>3008</v>
      </c>
      <c r="M14" s="9" t="s">
        <v>4</v>
      </c>
    </row>
    <row r="15" spans="1:13" ht="31.5" x14ac:dyDescent="0.15">
      <c r="A15" s="57"/>
      <c r="B15" s="15"/>
      <c r="C15" s="36"/>
      <c r="D15" s="15"/>
      <c r="E15" s="28" t="s">
        <v>59</v>
      </c>
      <c r="F15" s="27" t="s">
        <v>1656</v>
      </c>
      <c r="G15" s="25" t="s">
        <v>1655</v>
      </c>
      <c r="H15" s="12"/>
      <c r="I15" s="11"/>
      <c r="J15" s="63" t="s">
        <v>3275</v>
      </c>
      <c r="K15" s="157" t="s">
        <v>13</v>
      </c>
      <c r="L15" s="11"/>
      <c r="M15" s="9"/>
    </row>
    <row r="16" spans="1:13" x14ac:dyDescent="0.15">
      <c r="A16" s="57"/>
      <c r="B16" s="15"/>
      <c r="C16" s="36"/>
      <c r="D16" s="15"/>
      <c r="E16" s="22"/>
      <c r="F16" s="21"/>
      <c r="G16" s="4"/>
      <c r="H16" s="12"/>
      <c r="I16" s="11"/>
      <c r="J16" s="63" t="s">
        <v>3274</v>
      </c>
      <c r="K16" s="63" t="s">
        <v>20</v>
      </c>
      <c r="L16" s="11"/>
      <c r="M16" s="41"/>
    </row>
    <row r="17" spans="1:13" x14ac:dyDescent="0.15">
      <c r="A17" s="57"/>
      <c r="B17" s="15"/>
      <c r="C17" s="36"/>
      <c r="D17" s="15"/>
      <c r="E17" s="56" t="s">
        <v>55</v>
      </c>
      <c r="F17" s="20" t="s">
        <v>1652</v>
      </c>
      <c r="G17" s="13" t="s">
        <v>1651</v>
      </c>
      <c r="H17" s="12"/>
      <c r="I17" s="11"/>
      <c r="J17" s="5" t="s">
        <v>3273</v>
      </c>
      <c r="K17" s="109" t="s">
        <v>13</v>
      </c>
      <c r="L17" s="11"/>
      <c r="M17" s="41"/>
    </row>
    <row r="18" spans="1:13" ht="42" x14ac:dyDescent="0.15">
      <c r="A18" s="57"/>
      <c r="B18" s="15"/>
      <c r="C18" s="36"/>
      <c r="D18" s="15"/>
      <c r="E18" s="14" t="s">
        <v>51</v>
      </c>
      <c r="F18" s="13" t="s">
        <v>1649</v>
      </c>
      <c r="G18" s="20" t="s">
        <v>2436</v>
      </c>
      <c r="H18" s="12"/>
      <c r="I18" s="11"/>
      <c r="J18" s="5" t="s">
        <v>3272</v>
      </c>
      <c r="K18" s="63" t="s">
        <v>13</v>
      </c>
      <c r="L18" s="11"/>
      <c r="M18" s="41"/>
    </row>
    <row r="19" spans="1:13" ht="42" x14ac:dyDescent="0.15">
      <c r="A19" s="57"/>
      <c r="B19" s="15"/>
      <c r="C19" s="36"/>
      <c r="D19" s="15"/>
      <c r="E19" s="28" t="s">
        <v>78</v>
      </c>
      <c r="F19" s="27" t="s">
        <v>1642</v>
      </c>
      <c r="G19" s="20" t="s">
        <v>3271</v>
      </c>
      <c r="H19" s="12"/>
      <c r="I19" s="11"/>
      <c r="J19" s="5" t="s">
        <v>3270</v>
      </c>
      <c r="K19" s="157" t="s">
        <v>13</v>
      </c>
      <c r="L19" s="11"/>
      <c r="M19" s="41"/>
    </row>
    <row r="20" spans="1:13" x14ac:dyDescent="0.15">
      <c r="A20" s="57"/>
      <c r="B20" s="15"/>
      <c r="C20" s="36"/>
      <c r="D20" s="15"/>
      <c r="E20" s="22"/>
      <c r="F20" s="21"/>
      <c r="G20" s="21" t="s">
        <v>3269</v>
      </c>
      <c r="H20" s="7"/>
      <c r="I20" s="11"/>
      <c r="J20" s="5" t="s">
        <v>3268</v>
      </c>
      <c r="K20" s="157" t="s">
        <v>362</v>
      </c>
      <c r="L20" s="11"/>
      <c r="M20" s="41"/>
    </row>
    <row r="21" spans="1:13" s="8" customFormat="1" ht="21" x14ac:dyDescent="0.15">
      <c r="A21" s="57"/>
      <c r="B21" s="15"/>
      <c r="C21" s="24"/>
      <c r="D21" s="23"/>
      <c r="E21" s="22" t="s">
        <v>468</v>
      </c>
      <c r="F21" s="21" t="s">
        <v>1625</v>
      </c>
      <c r="G21" s="21" t="s">
        <v>2420</v>
      </c>
      <c r="H21" s="12"/>
      <c r="I21" s="6"/>
      <c r="J21" s="5" t="s">
        <v>3267</v>
      </c>
      <c r="K21" s="4" t="s">
        <v>13</v>
      </c>
      <c r="L21" s="6"/>
      <c r="M21" s="9"/>
    </row>
    <row r="22" spans="1:13" s="8" customFormat="1" x14ac:dyDescent="0.15">
      <c r="A22" s="57"/>
      <c r="B22" s="15"/>
      <c r="C22" s="36">
        <v>3</v>
      </c>
      <c r="D22" s="15" t="s">
        <v>1587</v>
      </c>
      <c r="E22" s="22" t="s">
        <v>11</v>
      </c>
      <c r="F22" s="21" t="s">
        <v>1589</v>
      </c>
      <c r="G22" s="21" t="s">
        <v>2409</v>
      </c>
      <c r="H22" s="12"/>
      <c r="I22" s="11" t="s">
        <v>1587</v>
      </c>
      <c r="J22" s="5" t="s">
        <v>3266</v>
      </c>
      <c r="K22" s="68" t="s">
        <v>44</v>
      </c>
      <c r="L22" s="55" t="s">
        <v>5</v>
      </c>
      <c r="M22" s="265" t="s">
        <v>4</v>
      </c>
    </row>
    <row r="23" spans="1:13" s="8" customFormat="1" ht="21" x14ac:dyDescent="0.15">
      <c r="A23" s="57"/>
      <c r="B23" s="15"/>
      <c r="C23" s="36"/>
      <c r="D23" s="15"/>
      <c r="E23" s="14" t="s">
        <v>40</v>
      </c>
      <c r="F23" s="27" t="s">
        <v>1585</v>
      </c>
      <c r="G23" s="27" t="s">
        <v>1584</v>
      </c>
      <c r="H23" s="12"/>
      <c r="I23" s="11"/>
      <c r="J23" s="5" t="s">
        <v>3265</v>
      </c>
      <c r="K23" s="163" t="s">
        <v>31</v>
      </c>
      <c r="L23" s="55"/>
      <c r="M23" s="148"/>
    </row>
    <row r="24" spans="1:13" s="8" customFormat="1" ht="31.5" x14ac:dyDescent="0.15">
      <c r="A24" s="57"/>
      <c r="B24" s="15"/>
      <c r="C24" s="36"/>
      <c r="D24" s="15"/>
      <c r="E24" s="22"/>
      <c r="F24" s="21"/>
      <c r="G24" s="72" t="s">
        <v>2405</v>
      </c>
      <c r="H24" s="12"/>
      <c r="I24" s="11"/>
      <c r="J24" s="5" t="s">
        <v>3264</v>
      </c>
      <c r="K24" s="106" t="s">
        <v>1580</v>
      </c>
      <c r="L24" s="55"/>
      <c r="M24" s="148"/>
    </row>
    <row r="25" spans="1:13" s="8" customFormat="1" x14ac:dyDescent="0.15">
      <c r="A25" s="57"/>
      <c r="B25" s="15"/>
      <c r="C25" s="36"/>
      <c r="D25" s="15"/>
      <c r="E25" s="14" t="s">
        <v>30</v>
      </c>
      <c r="F25" s="13" t="s">
        <v>1577</v>
      </c>
      <c r="G25" s="20" t="s">
        <v>2879</v>
      </c>
      <c r="H25" s="12"/>
      <c r="I25" s="11"/>
      <c r="J25" s="5" t="s">
        <v>3263</v>
      </c>
      <c r="K25" s="18" t="s">
        <v>20</v>
      </c>
      <c r="L25" s="11"/>
      <c r="M25" s="41"/>
    </row>
    <row r="26" spans="1:13" s="8" customFormat="1" ht="21" x14ac:dyDescent="0.15">
      <c r="A26" s="57"/>
      <c r="B26" s="15"/>
      <c r="C26" s="36"/>
      <c r="D26" s="15"/>
      <c r="E26" s="14"/>
      <c r="F26" s="13"/>
      <c r="G26" s="27" t="s">
        <v>1570</v>
      </c>
      <c r="H26" s="12"/>
      <c r="I26" s="11"/>
      <c r="J26" s="5" t="s">
        <v>3262</v>
      </c>
      <c r="K26" s="61" t="s">
        <v>63</v>
      </c>
      <c r="L26" s="55"/>
      <c r="M26" s="41"/>
    </row>
    <row r="27" spans="1:13" s="8" customFormat="1" x14ac:dyDescent="0.15">
      <c r="A27" s="57"/>
      <c r="B27" s="15"/>
      <c r="C27" s="36"/>
      <c r="D27" s="13"/>
      <c r="E27" s="14"/>
      <c r="F27" s="13"/>
      <c r="G27" s="313" t="s">
        <v>1568</v>
      </c>
      <c r="H27" s="12"/>
      <c r="I27" s="11"/>
      <c r="J27" s="5" t="s">
        <v>3261</v>
      </c>
      <c r="K27" s="33" t="s">
        <v>169</v>
      </c>
      <c r="L27" s="55"/>
      <c r="M27" s="41"/>
    </row>
    <row r="28" spans="1:13" s="8" customFormat="1" ht="21" x14ac:dyDescent="0.15">
      <c r="A28" s="57"/>
      <c r="B28" s="15"/>
      <c r="C28" s="36"/>
      <c r="D28" s="15"/>
      <c r="E28" s="22"/>
      <c r="F28" s="21"/>
      <c r="G28" s="314"/>
      <c r="H28" s="12"/>
      <c r="I28" s="11"/>
      <c r="J28" s="11" t="s">
        <v>3260</v>
      </c>
      <c r="K28" s="68" t="s">
        <v>13</v>
      </c>
      <c r="L28" s="55"/>
      <c r="M28" s="41"/>
    </row>
    <row r="29" spans="1:13" s="8" customFormat="1" ht="21" x14ac:dyDescent="0.15">
      <c r="A29" s="57"/>
      <c r="B29" s="15"/>
      <c r="C29" s="36"/>
      <c r="D29" s="15"/>
      <c r="E29" s="22" t="s">
        <v>59</v>
      </c>
      <c r="F29" s="21" t="s">
        <v>1565</v>
      </c>
      <c r="G29" s="21" t="s">
        <v>1564</v>
      </c>
      <c r="H29" s="12"/>
      <c r="I29" s="11"/>
      <c r="J29" s="5" t="s">
        <v>3259</v>
      </c>
      <c r="K29" s="68" t="s">
        <v>13</v>
      </c>
      <c r="L29" s="66"/>
      <c r="M29" s="17"/>
    </row>
    <row r="30" spans="1:13" s="8" customFormat="1" ht="31.5" x14ac:dyDescent="0.15">
      <c r="A30" s="57"/>
      <c r="B30" s="15"/>
      <c r="C30" s="36"/>
      <c r="D30" s="15"/>
      <c r="E30" s="14" t="s">
        <v>55</v>
      </c>
      <c r="F30" s="13" t="s">
        <v>1560</v>
      </c>
      <c r="G30" s="10" t="s">
        <v>1559</v>
      </c>
      <c r="H30" s="12"/>
      <c r="I30" s="11"/>
      <c r="J30" s="5" t="s">
        <v>3258</v>
      </c>
      <c r="K30" s="33" t="s">
        <v>227</v>
      </c>
      <c r="L30" s="79" t="s">
        <v>2290</v>
      </c>
      <c r="M30" s="63" t="s">
        <v>2947</v>
      </c>
    </row>
    <row r="31" spans="1:13" s="8" customFormat="1" x14ac:dyDescent="0.15">
      <c r="A31" s="57"/>
      <c r="B31" s="15"/>
      <c r="C31" s="36"/>
      <c r="D31" s="15"/>
      <c r="E31" s="14"/>
      <c r="F31" s="13"/>
      <c r="G31" s="21"/>
      <c r="H31" s="12"/>
      <c r="I31" s="11"/>
      <c r="J31" s="5" t="s">
        <v>3257</v>
      </c>
      <c r="K31" s="33" t="s">
        <v>227</v>
      </c>
      <c r="L31" s="55" t="s">
        <v>3008</v>
      </c>
      <c r="M31" s="41" t="s">
        <v>4</v>
      </c>
    </row>
    <row r="32" spans="1:13" s="8" customFormat="1" x14ac:dyDescent="0.15">
      <c r="A32" s="57"/>
      <c r="B32" s="15"/>
      <c r="C32" s="36"/>
      <c r="D32" s="15"/>
      <c r="E32" s="14"/>
      <c r="F32" s="13"/>
      <c r="G32" s="21" t="s">
        <v>1557</v>
      </c>
      <c r="H32" s="12"/>
      <c r="I32" s="11"/>
      <c r="J32" s="5" t="s">
        <v>3256</v>
      </c>
      <c r="K32" s="69" t="s">
        <v>1555</v>
      </c>
      <c r="L32" s="55"/>
      <c r="M32" s="41"/>
    </row>
    <row r="33" spans="1:13" s="8" customFormat="1" ht="31.5" x14ac:dyDescent="0.15">
      <c r="A33" s="57"/>
      <c r="B33" s="15"/>
      <c r="C33" s="36"/>
      <c r="D33" s="13"/>
      <c r="E33" s="28" t="s">
        <v>51</v>
      </c>
      <c r="F33" s="27" t="s">
        <v>1554</v>
      </c>
      <c r="G33" s="313" t="s">
        <v>1553</v>
      </c>
      <c r="H33" s="12"/>
      <c r="I33" s="11"/>
      <c r="J33" s="5" t="s">
        <v>3255</v>
      </c>
      <c r="K33" s="33" t="s">
        <v>13</v>
      </c>
      <c r="L33" s="55"/>
      <c r="M33" s="41"/>
    </row>
    <row r="34" spans="1:13" s="8" customFormat="1" x14ac:dyDescent="0.15">
      <c r="A34" s="57"/>
      <c r="B34" s="15"/>
      <c r="C34" s="24"/>
      <c r="D34" s="21"/>
      <c r="E34" s="22"/>
      <c r="F34" s="21"/>
      <c r="G34" s="314"/>
      <c r="H34" s="7"/>
      <c r="I34" s="6"/>
      <c r="J34" s="5" t="s">
        <v>3254</v>
      </c>
      <c r="K34" s="61" t="s">
        <v>20</v>
      </c>
      <c r="L34" s="66"/>
      <c r="M34" s="4"/>
    </row>
    <row r="35" spans="1:13" s="8" customFormat="1" x14ac:dyDescent="0.15">
      <c r="A35" s="57"/>
      <c r="B35" s="15"/>
      <c r="C35" s="36">
        <v>4</v>
      </c>
      <c r="D35" s="15" t="s">
        <v>1542</v>
      </c>
      <c r="E35" s="14" t="s">
        <v>40</v>
      </c>
      <c r="F35" s="13" t="s">
        <v>1544</v>
      </c>
      <c r="G35" s="13" t="s">
        <v>1543</v>
      </c>
      <c r="H35" s="12"/>
      <c r="I35" s="11" t="s">
        <v>1542</v>
      </c>
      <c r="J35" s="5" t="s">
        <v>3253</v>
      </c>
      <c r="K35" s="61" t="s">
        <v>13</v>
      </c>
      <c r="L35" s="55" t="s">
        <v>5</v>
      </c>
      <c r="M35" s="41" t="s">
        <v>4</v>
      </c>
    </row>
    <row r="36" spans="1:13" s="8" customFormat="1" x14ac:dyDescent="0.15">
      <c r="A36" s="57"/>
      <c r="B36" s="15"/>
      <c r="C36" s="36"/>
      <c r="D36" s="15"/>
      <c r="E36" s="22"/>
      <c r="F36" s="21"/>
      <c r="G36" s="27" t="s">
        <v>1540</v>
      </c>
      <c r="H36" s="12"/>
      <c r="I36" s="11"/>
      <c r="J36" s="5" t="s">
        <v>3252</v>
      </c>
      <c r="K36" s="61" t="s">
        <v>20</v>
      </c>
      <c r="L36" s="55"/>
      <c r="M36" s="41"/>
    </row>
    <row r="37" spans="1:13" s="8" customFormat="1" x14ac:dyDescent="0.15">
      <c r="A37" s="57"/>
      <c r="B37" s="15"/>
      <c r="C37" s="36"/>
      <c r="D37" s="15"/>
      <c r="E37" s="28" t="s">
        <v>30</v>
      </c>
      <c r="F37" s="27" t="s">
        <v>1536</v>
      </c>
      <c r="G37" s="27" t="s">
        <v>1535</v>
      </c>
      <c r="H37" s="12"/>
      <c r="I37" s="11"/>
      <c r="J37" s="5" t="s">
        <v>3251</v>
      </c>
      <c r="K37" s="61" t="s">
        <v>44</v>
      </c>
      <c r="L37" s="55"/>
      <c r="M37" s="41"/>
    </row>
    <row r="38" spans="1:13" s="8" customFormat="1" ht="21" x14ac:dyDescent="0.15">
      <c r="A38" s="57"/>
      <c r="B38" s="15"/>
      <c r="C38" s="36"/>
      <c r="D38" s="15"/>
      <c r="E38" s="28" t="s">
        <v>59</v>
      </c>
      <c r="F38" s="27" t="s">
        <v>1533</v>
      </c>
      <c r="G38" s="20" t="s">
        <v>1532</v>
      </c>
      <c r="H38" s="12"/>
      <c r="I38" s="11"/>
      <c r="J38" s="5" t="s">
        <v>3250</v>
      </c>
      <c r="K38" s="60" t="s">
        <v>13</v>
      </c>
      <c r="L38" s="55"/>
      <c r="M38" s="41"/>
    </row>
    <row r="39" spans="1:13" x14ac:dyDescent="0.15">
      <c r="A39" s="57"/>
      <c r="B39" s="15"/>
      <c r="C39" s="36"/>
      <c r="D39" s="15"/>
      <c r="E39" s="56" t="s">
        <v>55</v>
      </c>
      <c r="F39" s="20" t="s">
        <v>1530</v>
      </c>
      <c r="G39" s="5" t="s">
        <v>1529</v>
      </c>
      <c r="H39" s="12"/>
      <c r="I39" s="11"/>
      <c r="J39" s="5" t="s">
        <v>3249</v>
      </c>
      <c r="K39" s="60" t="s">
        <v>20</v>
      </c>
      <c r="L39" s="55"/>
      <c r="M39" s="41"/>
    </row>
    <row r="40" spans="1:13" x14ac:dyDescent="0.15">
      <c r="A40" s="57"/>
      <c r="B40" s="15"/>
      <c r="C40" s="36"/>
      <c r="D40" s="15"/>
      <c r="E40" s="14" t="s">
        <v>78</v>
      </c>
      <c r="F40" s="13" t="s">
        <v>1523</v>
      </c>
      <c r="G40" s="313" t="s">
        <v>1522</v>
      </c>
      <c r="H40" s="12"/>
      <c r="I40" s="11"/>
      <c r="J40" s="5" t="s">
        <v>3248</v>
      </c>
      <c r="K40" s="68" t="s">
        <v>13</v>
      </c>
      <c r="L40" s="55"/>
      <c r="M40" s="41"/>
    </row>
    <row r="41" spans="1:13" x14ac:dyDescent="0.15">
      <c r="A41" s="57"/>
      <c r="B41" s="15"/>
      <c r="C41" s="24"/>
      <c r="D41" s="21"/>
      <c r="E41" s="22"/>
      <c r="F41" s="21"/>
      <c r="G41" s="314"/>
      <c r="H41" s="12"/>
      <c r="I41" s="6"/>
      <c r="J41" s="6" t="s">
        <v>3247</v>
      </c>
      <c r="K41" s="68" t="s">
        <v>31</v>
      </c>
      <c r="L41" s="66"/>
      <c r="M41" s="4"/>
    </row>
    <row r="42" spans="1:13" s="8" customFormat="1" ht="21" x14ac:dyDescent="0.15">
      <c r="A42" s="57"/>
      <c r="B42" s="15"/>
      <c r="C42" s="102">
        <v>6</v>
      </c>
      <c r="D42" s="15" t="s">
        <v>1511</v>
      </c>
      <c r="E42" s="22" t="s">
        <v>11</v>
      </c>
      <c r="F42" s="21" t="s">
        <v>1513</v>
      </c>
      <c r="G42" s="21" t="s">
        <v>2852</v>
      </c>
      <c r="H42" s="12"/>
      <c r="I42" s="5" t="s">
        <v>1511</v>
      </c>
      <c r="J42" s="6" t="s">
        <v>3246</v>
      </c>
      <c r="K42" s="150" t="s">
        <v>13</v>
      </c>
      <c r="L42" s="66" t="s">
        <v>5</v>
      </c>
      <c r="M42" s="63" t="s">
        <v>4</v>
      </c>
    </row>
    <row r="43" spans="1:13" s="8" customFormat="1" ht="31.5" x14ac:dyDescent="0.15">
      <c r="A43" s="57"/>
      <c r="B43" s="15"/>
      <c r="C43" s="36">
        <v>7</v>
      </c>
      <c r="D43" s="320" t="s">
        <v>1498</v>
      </c>
      <c r="E43" s="56" t="s">
        <v>40</v>
      </c>
      <c r="F43" s="20" t="s">
        <v>1493</v>
      </c>
      <c r="G43" s="5" t="s">
        <v>1492</v>
      </c>
      <c r="H43" s="12"/>
      <c r="I43" s="11" t="s">
        <v>3245</v>
      </c>
      <c r="J43" s="5" t="s">
        <v>3244</v>
      </c>
      <c r="K43" s="63" t="s">
        <v>1474</v>
      </c>
      <c r="L43" s="11" t="s">
        <v>5</v>
      </c>
      <c r="M43" s="41" t="s">
        <v>4</v>
      </c>
    </row>
    <row r="44" spans="1:13" s="8" customFormat="1" ht="52.5" x14ac:dyDescent="0.15">
      <c r="A44" s="57"/>
      <c r="B44" s="15"/>
      <c r="C44" s="36"/>
      <c r="D44" s="324"/>
      <c r="E44" s="28" t="s">
        <v>30</v>
      </c>
      <c r="F44" s="27" t="s">
        <v>1490</v>
      </c>
      <c r="G44" s="20" t="s">
        <v>1489</v>
      </c>
      <c r="H44" s="12"/>
      <c r="I44" s="11"/>
      <c r="J44" s="5" t="s">
        <v>3243</v>
      </c>
      <c r="K44" s="5" t="s">
        <v>1487</v>
      </c>
      <c r="L44" s="11"/>
      <c r="M44" s="41"/>
    </row>
    <row r="45" spans="1:13" s="8" customFormat="1" ht="42" x14ac:dyDescent="0.15">
      <c r="A45" s="57"/>
      <c r="B45" s="15"/>
      <c r="C45" s="36"/>
      <c r="D45" s="324"/>
      <c r="E45" s="56" t="s">
        <v>59</v>
      </c>
      <c r="F45" s="20" t="s">
        <v>1486</v>
      </c>
      <c r="G45" s="20" t="s">
        <v>2363</v>
      </c>
      <c r="H45" s="12"/>
      <c r="I45" s="11"/>
      <c r="J45" s="5" t="s">
        <v>3242</v>
      </c>
      <c r="K45" s="5" t="s">
        <v>20</v>
      </c>
      <c r="L45" s="11"/>
      <c r="M45" s="41"/>
    </row>
    <row r="46" spans="1:13" s="8" customFormat="1" ht="31.5" x14ac:dyDescent="0.15">
      <c r="A46" s="57"/>
      <c r="B46" s="15"/>
      <c r="C46" s="36"/>
      <c r="D46" s="15"/>
      <c r="E46" s="28" t="s">
        <v>51</v>
      </c>
      <c r="F46" s="27" t="s">
        <v>1479</v>
      </c>
      <c r="G46" s="72" t="s">
        <v>1476</v>
      </c>
      <c r="H46" s="12"/>
      <c r="I46" s="11"/>
      <c r="J46" s="5" t="s">
        <v>3241</v>
      </c>
      <c r="K46" s="33" t="s">
        <v>1474</v>
      </c>
      <c r="L46" s="11"/>
      <c r="M46" s="41"/>
    </row>
    <row r="47" spans="1:13" s="8" customFormat="1" x14ac:dyDescent="0.15">
      <c r="A47" s="57"/>
      <c r="B47" s="15"/>
      <c r="C47" s="36"/>
      <c r="D47" s="15"/>
      <c r="E47" s="14"/>
      <c r="F47" s="13"/>
      <c r="G47" s="20" t="s">
        <v>1471</v>
      </c>
      <c r="H47" s="12"/>
      <c r="I47" s="11"/>
      <c r="J47" s="5" t="s">
        <v>3240</v>
      </c>
      <c r="K47" s="33" t="s">
        <v>169</v>
      </c>
      <c r="L47" s="55"/>
      <c r="M47" s="41"/>
    </row>
    <row r="48" spans="1:13" s="8" customFormat="1" ht="21" x14ac:dyDescent="0.15">
      <c r="A48" s="70"/>
      <c r="B48" s="23"/>
      <c r="C48" s="24"/>
      <c r="D48" s="21"/>
      <c r="E48" s="56" t="s">
        <v>78</v>
      </c>
      <c r="F48" s="20" t="s">
        <v>1470</v>
      </c>
      <c r="G48" s="20" t="s">
        <v>2355</v>
      </c>
      <c r="H48" s="256"/>
      <c r="I48" s="6"/>
      <c r="J48" s="5" t="s">
        <v>3239</v>
      </c>
      <c r="K48" s="33" t="s">
        <v>13</v>
      </c>
      <c r="L48" s="66"/>
      <c r="M48" s="17"/>
    </row>
    <row r="49" spans="1:13" s="8" customFormat="1" x14ac:dyDescent="0.15">
      <c r="A49" s="57">
        <v>51</v>
      </c>
      <c r="B49" s="15" t="s">
        <v>1465</v>
      </c>
      <c r="C49" s="24">
        <v>1</v>
      </c>
      <c r="D49" s="21" t="s">
        <v>1465</v>
      </c>
      <c r="E49" s="14" t="s">
        <v>11</v>
      </c>
      <c r="F49" s="13" t="s">
        <v>1467</v>
      </c>
      <c r="G49" s="13" t="s">
        <v>2353</v>
      </c>
      <c r="H49" s="12" t="s">
        <v>1465</v>
      </c>
      <c r="I49" s="5" t="s">
        <v>1465</v>
      </c>
      <c r="J49" s="5" t="s">
        <v>3238</v>
      </c>
      <c r="K49" s="62" t="s">
        <v>13</v>
      </c>
      <c r="L49" s="6" t="s">
        <v>5</v>
      </c>
      <c r="M49" s="41" t="s">
        <v>4</v>
      </c>
    </row>
    <row r="50" spans="1:13" s="8" customFormat="1" x14ac:dyDescent="0.15">
      <c r="A50" s="57"/>
      <c r="B50" s="15"/>
      <c r="C50" s="102">
        <v>3</v>
      </c>
      <c r="D50" s="35" t="s">
        <v>1461</v>
      </c>
      <c r="E50" s="56" t="s">
        <v>11</v>
      </c>
      <c r="F50" s="20" t="s">
        <v>3237</v>
      </c>
      <c r="G50" s="20" t="s">
        <v>3236</v>
      </c>
      <c r="H50" s="12"/>
      <c r="I50" s="5" t="s">
        <v>1461</v>
      </c>
      <c r="J50" s="5" t="s">
        <v>3235</v>
      </c>
      <c r="K50" s="18" t="s">
        <v>1555</v>
      </c>
      <c r="L50" s="5" t="s">
        <v>5</v>
      </c>
      <c r="M50" s="63" t="s">
        <v>4</v>
      </c>
    </row>
    <row r="51" spans="1:13" ht="21" x14ac:dyDescent="0.15">
      <c r="A51" s="57"/>
      <c r="B51" s="15"/>
      <c r="C51" s="36">
        <v>4</v>
      </c>
      <c r="D51" s="15" t="s">
        <v>1456</v>
      </c>
      <c r="E51" s="56" t="s">
        <v>11</v>
      </c>
      <c r="F51" s="20" t="s">
        <v>1458</v>
      </c>
      <c r="G51" s="20" t="s">
        <v>1454</v>
      </c>
      <c r="H51" s="12"/>
      <c r="I51" s="11" t="s">
        <v>1456</v>
      </c>
      <c r="J51" s="5" t="s">
        <v>3234</v>
      </c>
      <c r="K51" s="5" t="s">
        <v>63</v>
      </c>
      <c r="L51" s="11" t="s">
        <v>5</v>
      </c>
      <c r="M51" s="41" t="s">
        <v>4</v>
      </c>
    </row>
    <row r="52" spans="1:13" x14ac:dyDescent="0.15">
      <c r="A52" s="57"/>
      <c r="B52" s="15"/>
      <c r="C52" s="36"/>
      <c r="D52" s="15"/>
      <c r="E52" s="56" t="s">
        <v>30</v>
      </c>
      <c r="F52" s="20" t="s">
        <v>1444</v>
      </c>
      <c r="G52" s="21" t="s">
        <v>1443</v>
      </c>
      <c r="H52" s="256"/>
      <c r="I52" s="6"/>
      <c r="J52" s="5" t="s">
        <v>3233</v>
      </c>
      <c r="K52" s="73" t="s">
        <v>169</v>
      </c>
      <c r="L52" s="6"/>
      <c r="M52" s="4"/>
    </row>
    <row r="53" spans="1:13" x14ac:dyDescent="0.15">
      <c r="A53" s="74">
        <v>52</v>
      </c>
      <c r="B53" s="25" t="s">
        <v>1439</v>
      </c>
      <c r="C53" s="30">
        <v>1</v>
      </c>
      <c r="D53" s="158" t="s">
        <v>1439</v>
      </c>
      <c r="E53" s="14" t="s">
        <v>59</v>
      </c>
      <c r="F53" s="41" t="s">
        <v>2818</v>
      </c>
      <c r="G53" s="21" t="s">
        <v>3232</v>
      </c>
      <c r="H53" s="12" t="s">
        <v>1439</v>
      </c>
      <c r="I53" s="5" t="s">
        <v>1439</v>
      </c>
      <c r="J53" s="5" t="s">
        <v>3231</v>
      </c>
      <c r="K53" s="73" t="s">
        <v>13</v>
      </c>
      <c r="L53" s="11" t="s">
        <v>3008</v>
      </c>
      <c r="M53" s="41" t="s">
        <v>4</v>
      </c>
    </row>
    <row r="54" spans="1:13" s="8" customFormat="1" ht="31.5" x14ac:dyDescent="0.15">
      <c r="A54" s="57"/>
      <c r="B54" s="41"/>
      <c r="C54" s="102">
        <v>2</v>
      </c>
      <c r="D54" s="65" t="s">
        <v>1434</v>
      </c>
      <c r="E54" s="56" t="s">
        <v>11</v>
      </c>
      <c r="F54" s="65" t="s">
        <v>1433</v>
      </c>
      <c r="G54" s="20" t="s">
        <v>1427</v>
      </c>
      <c r="H54" s="12"/>
      <c r="I54" s="5" t="s">
        <v>2814</v>
      </c>
      <c r="J54" s="5" t="s">
        <v>3230</v>
      </c>
      <c r="K54" s="18" t="s">
        <v>3229</v>
      </c>
      <c r="L54" s="5" t="s">
        <v>5</v>
      </c>
      <c r="M54" s="65" t="s">
        <v>4</v>
      </c>
    </row>
    <row r="55" spans="1:13" s="8" customFormat="1" x14ac:dyDescent="0.15">
      <c r="A55" s="57"/>
      <c r="B55" s="41"/>
      <c r="C55" s="36">
        <v>3</v>
      </c>
      <c r="D55" s="105" t="s">
        <v>1425</v>
      </c>
      <c r="E55" s="14" t="s">
        <v>11</v>
      </c>
      <c r="F55" s="41" t="s">
        <v>1424</v>
      </c>
      <c r="G55" s="21" t="s">
        <v>1423</v>
      </c>
      <c r="H55" s="12"/>
      <c r="I55" s="313" t="s">
        <v>1425</v>
      </c>
      <c r="J55" s="5" t="s">
        <v>3228</v>
      </c>
      <c r="K55" s="73" t="s">
        <v>13</v>
      </c>
      <c r="L55" s="11" t="s">
        <v>5</v>
      </c>
      <c r="M55" s="41" t="s">
        <v>4</v>
      </c>
    </row>
    <row r="56" spans="1:13" s="8" customFormat="1" ht="21" x14ac:dyDescent="0.15">
      <c r="A56" s="57"/>
      <c r="B56" s="41"/>
      <c r="C56" s="14"/>
      <c r="D56" s="105"/>
      <c r="E56" s="22"/>
      <c r="F56" s="17"/>
      <c r="G56" s="20" t="s">
        <v>1420</v>
      </c>
      <c r="H56" s="12"/>
      <c r="I56" s="318"/>
      <c r="J56" s="5" t="s">
        <v>3227</v>
      </c>
      <c r="K56" s="157" t="s">
        <v>31</v>
      </c>
      <c r="L56" s="11"/>
      <c r="M56" s="41"/>
    </row>
    <row r="57" spans="1:13" s="8" customFormat="1" ht="21" x14ac:dyDescent="0.15">
      <c r="A57" s="57"/>
      <c r="B57" s="41"/>
      <c r="C57" s="14"/>
      <c r="D57" s="105"/>
      <c r="E57" s="14" t="s">
        <v>40</v>
      </c>
      <c r="F57" s="41" t="s">
        <v>1418</v>
      </c>
      <c r="G57" s="10" t="s">
        <v>1417</v>
      </c>
      <c r="H57" s="12"/>
      <c r="I57" s="11"/>
      <c r="J57" s="5" t="s">
        <v>3226</v>
      </c>
      <c r="K57" s="73" t="s">
        <v>63</v>
      </c>
      <c r="L57" s="11"/>
      <c r="M57" s="41"/>
    </row>
    <row r="58" spans="1:13" s="8" customFormat="1" x14ac:dyDescent="0.15">
      <c r="A58" s="57"/>
      <c r="B58" s="41"/>
      <c r="C58" s="14"/>
      <c r="D58" s="105"/>
      <c r="E58" s="22"/>
      <c r="F58" s="17"/>
      <c r="G58" s="21"/>
      <c r="H58" s="12"/>
      <c r="I58" s="11"/>
      <c r="J58" s="5" t="s">
        <v>3225</v>
      </c>
      <c r="K58" s="73" t="s">
        <v>3224</v>
      </c>
      <c r="L58" s="11"/>
      <c r="M58" s="41"/>
    </row>
    <row r="59" spans="1:13" s="8" customFormat="1" ht="21" x14ac:dyDescent="0.15">
      <c r="A59" s="57"/>
      <c r="B59" s="41"/>
      <c r="C59" s="36"/>
      <c r="D59" s="105"/>
      <c r="E59" s="14" t="s">
        <v>30</v>
      </c>
      <c r="F59" s="41" t="s">
        <v>2333</v>
      </c>
      <c r="G59" s="21" t="s">
        <v>3223</v>
      </c>
      <c r="H59" s="12"/>
      <c r="I59" s="11"/>
      <c r="J59" s="5" t="s">
        <v>3222</v>
      </c>
      <c r="K59" s="63" t="s">
        <v>227</v>
      </c>
      <c r="L59" s="11"/>
      <c r="M59" s="41"/>
    </row>
    <row r="60" spans="1:13" s="8" customFormat="1" x14ac:dyDescent="0.15">
      <c r="A60" s="57"/>
      <c r="B60" s="41"/>
      <c r="C60" s="14"/>
      <c r="D60" s="105"/>
      <c r="E60" s="14"/>
      <c r="F60" s="41"/>
      <c r="G60" s="20" t="s">
        <v>3221</v>
      </c>
      <c r="H60" s="12"/>
      <c r="I60" s="6"/>
      <c r="J60" s="5" t="s">
        <v>3220</v>
      </c>
      <c r="K60" s="60" t="s">
        <v>2328</v>
      </c>
      <c r="L60" s="11"/>
      <c r="M60" s="41"/>
    </row>
    <row r="61" spans="1:13" s="8" customFormat="1" ht="21" x14ac:dyDescent="0.15">
      <c r="A61" s="57"/>
      <c r="B61" s="13"/>
      <c r="C61" s="30">
        <v>7</v>
      </c>
      <c r="D61" s="29" t="s">
        <v>1381</v>
      </c>
      <c r="E61" s="28" t="s">
        <v>11</v>
      </c>
      <c r="F61" s="27" t="s">
        <v>1380</v>
      </c>
      <c r="G61" s="20" t="s">
        <v>1379</v>
      </c>
      <c r="H61" s="12"/>
      <c r="I61" s="11" t="s">
        <v>1381</v>
      </c>
      <c r="J61" s="5" t="s">
        <v>3219</v>
      </c>
      <c r="K61" s="60" t="s">
        <v>13</v>
      </c>
      <c r="L61" s="10" t="s">
        <v>5</v>
      </c>
      <c r="M61" s="25" t="s">
        <v>4</v>
      </c>
    </row>
    <row r="62" spans="1:13" s="8" customFormat="1" x14ac:dyDescent="0.15">
      <c r="A62" s="70"/>
      <c r="B62" s="21"/>
      <c r="C62" s="24"/>
      <c r="D62" s="23"/>
      <c r="E62" s="22"/>
      <c r="F62" s="21"/>
      <c r="G62" s="21" t="s">
        <v>1376</v>
      </c>
      <c r="H62" s="256"/>
      <c r="I62" s="6"/>
      <c r="J62" s="5" t="s">
        <v>3218</v>
      </c>
      <c r="K62" s="68" t="s">
        <v>20</v>
      </c>
      <c r="L62" s="66"/>
      <c r="M62" s="17"/>
    </row>
    <row r="63" spans="1:13" s="8" customFormat="1" x14ac:dyDescent="0.15">
      <c r="A63" s="74">
        <v>53</v>
      </c>
      <c r="B63" s="27" t="s">
        <v>1372</v>
      </c>
      <c r="C63" s="30">
        <v>1</v>
      </c>
      <c r="D63" s="29" t="s">
        <v>1372</v>
      </c>
      <c r="E63" s="28" t="s">
        <v>11</v>
      </c>
      <c r="F63" s="27" t="s">
        <v>1374</v>
      </c>
      <c r="G63" s="20" t="s">
        <v>1373</v>
      </c>
      <c r="H63" s="12" t="s">
        <v>1372</v>
      </c>
      <c r="I63" s="11" t="s">
        <v>1372</v>
      </c>
      <c r="J63" s="5" t="s">
        <v>3217</v>
      </c>
      <c r="K63" s="33" t="s">
        <v>13</v>
      </c>
      <c r="L63" s="11" t="s">
        <v>5</v>
      </c>
      <c r="M63" s="25" t="s">
        <v>4</v>
      </c>
    </row>
    <row r="64" spans="1:13" s="8" customFormat="1" ht="31.5" x14ac:dyDescent="0.15">
      <c r="A64" s="57"/>
      <c r="B64" s="13"/>
      <c r="C64" s="36"/>
      <c r="D64" s="15"/>
      <c r="E64" s="22"/>
      <c r="F64" s="21"/>
      <c r="G64" s="21" t="s">
        <v>1368</v>
      </c>
      <c r="H64" s="12"/>
      <c r="I64" s="6"/>
      <c r="J64" s="5" t="s">
        <v>3216</v>
      </c>
      <c r="K64" s="59" t="s">
        <v>20</v>
      </c>
      <c r="L64" s="66"/>
      <c r="M64" s="17"/>
    </row>
    <row r="65" spans="1:13" ht="21" x14ac:dyDescent="0.15">
      <c r="A65" s="57"/>
      <c r="B65" s="13"/>
      <c r="C65" s="30">
        <v>2</v>
      </c>
      <c r="D65" s="29" t="s">
        <v>1359</v>
      </c>
      <c r="E65" s="14" t="s">
        <v>11</v>
      </c>
      <c r="F65" s="13" t="s">
        <v>1361</v>
      </c>
      <c r="G65" s="20" t="s">
        <v>2312</v>
      </c>
      <c r="H65" s="12"/>
      <c r="I65" s="11" t="s">
        <v>1359</v>
      </c>
      <c r="J65" s="5" t="s">
        <v>3215</v>
      </c>
      <c r="K65" s="60" t="s">
        <v>20</v>
      </c>
      <c r="L65" s="11" t="s">
        <v>5</v>
      </c>
      <c r="M65" s="41" t="s">
        <v>4</v>
      </c>
    </row>
    <row r="66" spans="1:13" x14ac:dyDescent="0.15">
      <c r="A66" s="57"/>
      <c r="B66" s="13"/>
      <c r="C66" s="36"/>
      <c r="D66" s="15"/>
      <c r="E66" s="22"/>
      <c r="F66" s="21"/>
      <c r="G66" s="5" t="s">
        <v>3214</v>
      </c>
      <c r="H66" s="12"/>
      <c r="I66" s="11"/>
      <c r="J66" s="5" t="s">
        <v>3213</v>
      </c>
      <c r="K66" s="68" t="s">
        <v>31</v>
      </c>
      <c r="L66" s="11"/>
      <c r="M66" s="41"/>
    </row>
    <row r="67" spans="1:13" x14ac:dyDescent="0.15">
      <c r="A67" s="57"/>
      <c r="B67" s="13"/>
      <c r="C67" s="36"/>
      <c r="D67" s="15"/>
      <c r="E67" s="28" t="s">
        <v>30</v>
      </c>
      <c r="F67" s="27" t="s">
        <v>1351</v>
      </c>
      <c r="G67" s="13" t="s">
        <v>1350</v>
      </c>
      <c r="H67" s="12"/>
      <c r="I67" s="11"/>
      <c r="J67" s="5" t="s">
        <v>3212</v>
      </c>
      <c r="K67" s="68" t="s">
        <v>44</v>
      </c>
      <c r="L67" s="55"/>
      <c r="M67" s="41"/>
    </row>
    <row r="68" spans="1:13" x14ac:dyDescent="0.15">
      <c r="A68" s="57"/>
      <c r="B68" s="13"/>
      <c r="C68" s="24"/>
      <c r="D68" s="21"/>
      <c r="E68" s="22"/>
      <c r="F68" s="21"/>
      <c r="G68" s="6"/>
      <c r="H68" s="12"/>
      <c r="I68" s="6"/>
      <c r="J68" s="5" t="s">
        <v>3211</v>
      </c>
      <c r="K68" s="68" t="s">
        <v>60</v>
      </c>
      <c r="L68" s="66"/>
      <c r="M68" s="4"/>
    </row>
    <row r="69" spans="1:13" ht="21" x14ac:dyDescent="0.15">
      <c r="A69" s="57"/>
      <c r="B69" s="13"/>
      <c r="C69" s="36">
        <v>3</v>
      </c>
      <c r="D69" s="15" t="s">
        <v>1342</v>
      </c>
      <c r="E69" s="14" t="s">
        <v>11</v>
      </c>
      <c r="F69" s="13" t="s">
        <v>1344</v>
      </c>
      <c r="G69" s="13" t="s">
        <v>1343</v>
      </c>
      <c r="H69" s="12"/>
      <c r="I69" s="11" t="s">
        <v>1342</v>
      </c>
      <c r="J69" s="5" t="s">
        <v>3210</v>
      </c>
      <c r="K69" s="59" t="s">
        <v>13</v>
      </c>
      <c r="L69" s="11" t="s">
        <v>5</v>
      </c>
      <c r="M69" s="64" t="s">
        <v>1244</v>
      </c>
    </row>
    <row r="70" spans="1:13" ht="21" x14ac:dyDescent="0.15">
      <c r="A70" s="57"/>
      <c r="B70" s="13"/>
      <c r="C70" s="36"/>
      <c r="D70" s="15"/>
      <c r="E70" s="14"/>
      <c r="F70" s="13"/>
      <c r="G70" s="27" t="s">
        <v>2306</v>
      </c>
      <c r="H70" s="12"/>
      <c r="I70" s="11"/>
      <c r="J70" s="5" t="s">
        <v>3209</v>
      </c>
      <c r="K70" s="61" t="s">
        <v>20</v>
      </c>
      <c r="L70" s="55"/>
      <c r="M70" s="9"/>
    </row>
    <row r="71" spans="1:13" s="8" customFormat="1" ht="31.5" x14ac:dyDescent="0.15">
      <c r="A71" s="57"/>
      <c r="B71" s="15"/>
      <c r="C71" s="36"/>
      <c r="D71" s="15"/>
      <c r="E71" s="14"/>
      <c r="F71" s="13"/>
      <c r="G71" s="5" t="s">
        <v>1338</v>
      </c>
      <c r="H71" s="12"/>
      <c r="I71" s="11"/>
      <c r="J71" s="5" t="s">
        <v>3208</v>
      </c>
      <c r="K71" s="60" t="s">
        <v>1336</v>
      </c>
      <c r="L71" s="55"/>
      <c r="M71" s="9"/>
    </row>
    <row r="72" spans="1:13" s="8" customFormat="1" ht="21" x14ac:dyDescent="0.15">
      <c r="A72" s="57"/>
      <c r="B72" s="15"/>
      <c r="C72" s="36"/>
      <c r="D72" s="15"/>
      <c r="E72" s="22"/>
      <c r="F72" s="21"/>
      <c r="G72" s="21" t="s">
        <v>3207</v>
      </c>
      <c r="H72" s="12"/>
      <c r="I72" s="11"/>
      <c r="J72" s="5" t="s">
        <v>3206</v>
      </c>
      <c r="K72" s="60" t="s">
        <v>63</v>
      </c>
      <c r="L72" s="55"/>
      <c r="M72" s="41"/>
    </row>
    <row r="73" spans="1:13" s="8" customFormat="1" ht="21" x14ac:dyDescent="0.15">
      <c r="A73" s="57"/>
      <c r="B73" s="13"/>
      <c r="C73" s="36"/>
      <c r="D73" s="15"/>
      <c r="E73" s="56" t="s">
        <v>40</v>
      </c>
      <c r="F73" s="20" t="s">
        <v>1332</v>
      </c>
      <c r="G73" s="21" t="s">
        <v>1331</v>
      </c>
      <c r="H73" s="12"/>
      <c r="I73" s="11"/>
      <c r="J73" s="5" t="s">
        <v>3205</v>
      </c>
      <c r="K73" s="60" t="s">
        <v>13</v>
      </c>
      <c r="L73" s="55"/>
      <c r="M73" s="41"/>
    </row>
    <row r="74" spans="1:13" s="8" customFormat="1" x14ac:dyDescent="0.15">
      <c r="A74" s="57"/>
      <c r="B74" s="13"/>
      <c r="C74" s="36"/>
      <c r="D74" s="15"/>
      <c r="E74" s="56" t="s">
        <v>30</v>
      </c>
      <c r="F74" s="20" t="s">
        <v>1329</v>
      </c>
      <c r="G74" s="20" t="s">
        <v>3204</v>
      </c>
      <c r="H74" s="12"/>
      <c r="I74" s="11"/>
      <c r="J74" s="5" t="s">
        <v>3203</v>
      </c>
      <c r="K74" s="60" t="s">
        <v>13</v>
      </c>
      <c r="L74" s="55"/>
      <c r="M74" s="41"/>
    </row>
    <row r="75" spans="1:13" s="8" customFormat="1" x14ac:dyDescent="0.15">
      <c r="A75" s="57"/>
      <c r="B75" s="13"/>
      <c r="C75" s="36"/>
      <c r="D75" s="15"/>
      <c r="E75" s="14" t="s">
        <v>59</v>
      </c>
      <c r="F75" s="13" t="s">
        <v>1324</v>
      </c>
      <c r="G75" s="20" t="s">
        <v>1323</v>
      </c>
      <c r="H75" s="12"/>
      <c r="I75" s="11"/>
      <c r="J75" s="5" t="s">
        <v>3202</v>
      </c>
      <c r="K75" s="59" t="s">
        <v>13</v>
      </c>
      <c r="L75" s="55"/>
      <c r="M75" s="41"/>
    </row>
    <row r="76" spans="1:13" s="8" customFormat="1" x14ac:dyDescent="0.15">
      <c r="A76" s="57"/>
      <c r="B76" s="13"/>
      <c r="C76" s="36"/>
      <c r="D76" s="15"/>
      <c r="E76" s="22"/>
      <c r="F76" s="21"/>
      <c r="G76" s="20" t="s">
        <v>1321</v>
      </c>
      <c r="H76" s="12"/>
      <c r="I76" s="11"/>
      <c r="J76" s="5" t="s">
        <v>3201</v>
      </c>
      <c r="K76" s="33" t="s">
        <v>20</v>
      </c>
      <c r="L76" s="55"/>
      <c r="M76" s="41"/>
    </row>
    <row r="77" spans="1:13" s="8" customFormat="1" ht="31.5" x14ac:dyDescent="0.15">
      <c r="A77" s="57"/>
      <c r="B77" s="13"/>
      <c r="C77" s="36"/>
      <c r="D77" s="15"/>
      <c r="E77" s="14" t="s">
        <v>55</v>
      </c>
      <c r="F77" s="13" t="s">
        <v>1319</v>
      </c>
      <c r="G77" s="20" t="s">
        <v>1318</v>
      </c>
      <c r="H77" s="12"/>
      <c r="I77" s="11"/>
      <c r="J77" s="5" t="s">
        <v>3200</v>
      </c>
      <c r="K77" s="33" t="s">
        <v>13</v>
      </c>
      <c r="L77" s="66"/>
      <c r="M77" s="17"/>
    </row>
    <row r="78" spans="1:13" s="8" customFormat="1" ht="31.5" x14ac:dyDescent="0.15">
      <c r="A78" s="57"/>
      <c r="B78" s="15"/>
      <c r="C78" s="36"/>
      <c r="D78" s="15"/>
      <c r="E78" s="28" t="s">
        <v>51</v>
      </c>
      <c r="F78" s="27" t="s">
        <v>1312</v>
      </c>
      <c r="G78" s="27" t="s">
        <v>3199</v>
      </c>
      <c r="H78" s="12"/>
      <c r="I78" s="11"/>
      <c r="J78" s="5" t="s">
        <v>3198</v>
      </c>
      <c r="K78" s="60" t="s">
        <v>13</v>
      </c>
      <c r="L78" s="79" t="s">
        <v>2290</v>
      </c>
      <c r="M78" s="63" t="s">
        <v>2947</v>
      </c>
    </row>
    <row r="79" spans="1:13" s="8" customFormat="1" ht="21" x14ac:dyDescent="0.15">
      <c r="A79" s="57"/>
      <c r="B79" s="15"/>
      <c r="C79" s="36"/>
      <c r="D79" s="15"/>
      <c r="E79" s="14"/>
      <c r="F79" s="13"/>
      <c r="G79" s="13"/>
      <c r="H79" s="12"/>
      <c r="I79" s="11"/>
      <c r="J79" s="5" t="s">
        <v>3197</v>
      </c>
      <c r="K79" s="60" t="s">
        <v>13</v>
      </c>
      <c r="L79" s="79" t="s">
        <v>3008</v>
      </c>
      <c r="M79" s="41" t="s">
        <v>1244</v>
      </c>
    </row>
    <row r="80" spans="1:13" s="8" customFormat="1" x14ac:dyDescent="0.15">
      <c r="A80" s="57"/>
      <c r="B80" s="15"/>
      <c r="C80" s="36"/>
      <c r="D80" s="15"/>
      <c r="E80" s="14"/>
      <c r="F80" s="13"/>
      <c r="G80" s="6"/>
      <c r="H80" s="12"/>
      <c r="I80" s="11"/>
      <c r="J80" s="5" t="s">
        <v>3196</v>
      </c>
      <c r="K80" s="66" t="s">
        <v>20</v>
      </c>
      <c r="L80" s="55"/>
      <c r="M80" s="41"/>
    </row>
    <row r="81" spans="1:13" ht="31.5" x14ac:dyDescent="0.15">
      <c r="A81" s="57"/>
      <c r="B81" s="15"/>
      <c r="C81" s="36"/>
      <c r="D81" s="15"/>
      <c r="E81" s="14"/>
      <c r="F81" s="13"/>
      <c r="G81" s="11" t="s">
        <v>2289</v>
      </c>
      <c r="H81" s="12"/>
      <c r="I81" s="11"/>
      <c r="J81" s="5" t="s">
        <v>3195</v>
      </c>
      <c r="K81" s="218" t="s">
        <v>2287</v>
      </c>
      <c r="L81" s="55"/>
      <c r="M81" s="41"/>
    </row>
    <row r="82" spans="1:13" ht="31.5" x14ac:dyDescent="0.15">
      <c r="A82" s="57"/>
      <c r="B82" s="15"/>
      <c r="C82" s="36"/>
      <c r="D82" s="15"/>
      <c r="E82" s="22"/>
      <c r="F82" s="21"/>
      <c r="G82" s="6"/>
      <c r="H82" s="12"/>
      <c r="I82" s="11"/>
      <c r="J82" s="5" t="s">
        <v>3194</v>
      </c>
      <c r="K82" s="66" t="s">
        <v>3193</v>
      </c>
      <c r="L82" s="55"/>
      <c r="M82" s="41"/>
    </row>
    <row r="83" spans="1:13" s="8" customFormat="1" x14ac:dyDescent="0.15">
      <c r="A83" s="57"/>
      <c r="B83" s="15"/>
      <c r="C83" s="36"/>
      <c r="D83" s="15"/>
      <c r="E83" s="14" t="s">
        <v>78</v>
      </c>
      <c r="F83" s="13" t="s">
        <v>1307</v>
      </c>
      <c r="G83" s="13" t="s">
        <v>2286</v>
      </c>
      <c r="H83" s="12"/>
      <c r="I83" s="11"/>
      <c r="J83" s="6" t="s">
        <v>3192</v>
      </c>
      <c r="K83" s="59" t="s">
        <v>13</v>
      </c>
      <c r="L83" s="55"/>
      <c r="M83" s="41"/>
    </row>
    <row r="84" spans="1:13" s="8" customFormat="1" x14ac:dyDescent="0.15">
      <c r="A84" s="57"/>
      <c r="B84" s="15"/>
      <c r="C84" s="36"/>
      <c r="D84" s="15"/>
      <c r="E84" s="22"/>
      <c r="F84" s="21"/>
      <c r="G84" s="20" t="s">
        <v>1303</v>
      </c>
      <c r="H84" s="12"/>
      <c r="I84" s="11"/>
      <c r="J84" s="5" t="s">
        <v>3191</v>
      </c>
      <c r="K84" s="60" t="s">
        <v>63</v>
      </c>
      <c r="L84" s="55"/>
      <c r="M84" s="41"/>
    </row>
    <row r="85" spans="1:13" s="8" customFormat="1" ht="31.5" x14ac:dyDescent="0.15">
      <c r="A85" s="57"/>
      <c r="B85" s="15"/>
      <c r="C85" s="36"/>
      <c r="D85" s="15"/>
      <c r="E85" s="14" t="s">
        <v>121</v>
      </c>
      <c r="F85" s="13" t="s">
        <v>1300</v>
      </c>
      <c r="G85" s="20" t="s">
        <v>2283</v>
      </c>
      <c r="H85" s="12"/>
      <c r="I85" s="11"/>
      <c r="J85" s="5" t="s">
        <v>3190</v>
      </c>
      <c r="K85" s="60" t="s">
        <v>13</v>
      </c>
      <c r="L85" s="55"/>
      <c r="M85" s="11"/>
    </row>
    <row r="86" spans="1:13" s="8" customFormat="1" x14ac:dyDescent="0.15">
      <c r="A86" s="57"/>
      <c r="B86" s="15"/>
      <c r="C86" s="36"/>
      <c r="D86" s="15"/>
      <c r="E86" s="14"/>
      <c r="F86" s="13"/>
      <c r="G86" s="10" t="s">
        <v>3189</v>
      </c>
      <c r="H86" s="12"/>
      <c r="I86" s="11"/>
      <c r="J86" s="5" t="s">
        <v>3188</v>
      </c>
      <c r="K86" s="60" t="s">
        <v>3187</v>
      </c>
      <c r="L86" s="55"/>
      <c r="M86" s="13"/>
    </row>
    <row r="87" spans="1:13" s="8" customFormat="1" x14ac:dyDescent="0.15">
      <c r="A87" s="57"/>
      <c r="B87" s="15"/>
      <c r="C87" s="36"/>
      <c r="D87" s="15"/>
      <c r="E87" s="56" t="s">
        <v>203</v>
      </c>
      <c r="F87" s="20" t="s">
        <v>1291</v>
      </c>
      <c r="G87" s="5" t="s">
        <v>1290</v>
      </c>
      <c r="H87" s="12"/>
      <c r="I87" s="11"/>
      <c r="J87" s="5" t="s">
        <v>3186</v>
      </c>
      <c r="K87" s="60" t="s">
        <v>13</v>
      </c>
      <c r="L87" s="55"/>
      <c r="M87" s="41"/>
    </row>
    <row r="88" spans="1:13" s="8" customFormat="1" ht="21" x14ac:dyDescent="0.15">
      <c r="A88" s="57"/>
      <c r="B88" s="15"/>
      <c r="C88" s="36"/>
      <c r="D88" s="15"/>
      <c r="E88" s="28" t="s">
        <v>111</v>
      </c>
      <c r="F88" s="27" t="s">
        <v>1283</v>
      </c>
      <c r="G88" s="20" t="s">
        <v>1282</v>
      </c>
      <c r="H88" s="12"/>
      <c r="I88" s="11"/>
      <c r="J88" s="5" t="s">
        <v>3185</v>
      </c>
      <c r="K88" s="33" t="s">
        <v>13</v>
      </c>
      <c r="L88" s="55"/>
      <c r="M88" s="41"/>
    </row>
    <row r="89" spans="1:13" s="8" customFormat="1" x14ac:dyDescent="0.15">
      <c r="A89" s="57"/>
      <c r="B89" s="15"/>
      <c r="C89" s="36"/>
      <c r="D89" s="15"/>
      <c r="E89" s="22"/>
      <c r="F89" s="21"/>
      <c r="G89" s="5" t="s">
        <v>3184</v>
      </c>
      <c r="H89" s="12"/>
      <c r="I89" s="11"/>
      <c r="J89" s="5" t="s">
        <v>3183</v>
      </c>
      <c r="K89" s="68" t="s">
        <v>20</v>
      </c>
      <c r="L89" s="55"/>
      <c r="M89" s="41"/>
    </row>
    <row r="90" spans="1:13" s="8" customFormat="1" ht="31.5" x14ac:dyDescent="0.15">
      <c r="A90" s="57"/>
      <c r="B90" s="13"/>
      <c r="C90" s="36"/>
      <c r="D90" s="15"/>
      <c r="E90" s="14" t="s">
        <v>1170</v>
      </c>
      <c r="F90" s="13" t="s">
        <v>1279</v>
      </c>
      <c r="G90" s="10" t="s">
        <v>2276</v>
      </c>
      <c r="H90" s="12"/>
      <c r="I90" s="11"/>
      <c r="J90" s="5" t="s">
        <v>3182</v>
      </c>
      <c r="K90" s="68" t="s">
        <v>13</v>
      </c>
      <c r="L90" s="55"/>
      <c r="M90" s="41"/>
    </row>
    <row r="91" spans="1:13" s="8" customFormat="1" x14ac:dyDescent="0.15">
      <c r="A91" s="57"/>
      <c r="B91" s="15"/>
      <c r="C91" s="36"/>
      <c r="D91" s="15"/>
      <c r="E91" s="14"/>
      <c r="F91" s="13"/>
      <c r="G91" s="21"/>
      <c r="H91" s="12"/>
      <c r="I91" s="11"/>
      <c r="J91" s="5" t="s">
        <v>3181</v>
      </c>
      <c r="K91" s="68" t="s">
        <v>20</v>
      </c>
      <c r="L91" s="55"/>
      <c r="M91" s="41"/>
    </row>
    <row r="92" spans="1:13" s="8" customFormat="1" ht="21" x14ac:dyDescent="0.15">
      <c r="A92" s="57"/>
      <c r="B92" s="15"/>
      <c r="C92" s="24"/>
      <c r="D92" s="21"/>
      <c r="E92" s="22"/>
      <c r="F92" s="21"/>
      <c r="G92" s="21" t="s">
        <v>3180</v>
      </c>
      <c r="H92" s="12"/>
      <c r="I92" s="6"/>
      <c r="J92" s="5" t="s">
        <v>2766</v>
      </c>
      <c r="K92" s="68" t="s">
        <v>31</v>
      </c>
      <c r="L92" s="66"/>
      <c r="M92" s="4"/>
    </row>
    <row r="93" spans="1:13" s="8" customFormat="1" ht="21" x14ac:dyDescent="0.15">
      <c r="A93" s="57"/>
      <c r="B93" s="15"/>
      <c r="C93" s="36">
        <v>4</v>
      </c>
      <c r="D93" s="15" t="s">
        <v>1274</v>
      </c>
      <c r="E93" s="14" t="s">
        <v>11</v>
      </c>
      <c r="F93" s="13" t="s">
        <v>1273</v>
      </c>
      <c r="G93" s="13" t="s">
        <v>1272</v>
      </c>
      <c r="H93" s="12"/>
      <c r="I93" s="11" t="s">
        <v>1274</v>
      </c>
      <c r="J93" s="6" t="s">
        <v>3179</v>
      </c>
      <c r="K93" s="62" t="s">
        <v>13</v>
      </c>
      <c r="L93" s="11" t="s">
        <v>5</v>
      </c>
      <c r="M93" s="41" t="s">
        <v>4</v>
      </c>
    </row>
    <row r="94" spans="1:13" s="8" customFormat="1" x14ac:dyDescent="0.15">
      <c r="A94" s="57"/>
      <c r="B94" s="15"/>
      <c r="C94" s="36"/>
      <c r="D94" s="15"/>
      <c r="E94" s="14"/>
      <c r="F94" s="13"/>
      <c r="G94" s="20" t="s">
        <v>3178</v>
      </c>
      <c r="H94" s="12"/>
      <c r="I94" s="11"/>
      <c r="J94" s="6" t="s">
        <v>3177</v>
      </c>
      <c r="K94" s="5" t="s">
        <v>44</v>
      </c>
      <c r="L94" s="11"/>
      <c r="M94" s="41"/>
    </row>
    <row r="95" spans="1:13" s="8" customFormat="1" ht="21" x14ac:dyDescent="0.15">
      <c r="A95" s="70"/>
      <c r="B95" s="23"/>
      <c r="C95" s="24"/>
      <c r="D95" s="21"/>
      <c r="E95" s="22"/>
      <c r="F95" s="21"/>
      <c r="G95" s="20" t="s">
        <v>1267</v>
      </c>
      <c r="H95" s="256"/>
      <c r="I95" s="6"/>
      <c r="J95" s="5" t="s">
        <v>3176</v>
      </c>
      <c r="K95" s="5" t="s">
        <v>31</v>
      </c>
      <c r="L95" s="6"/>
      <c r="M95" s="17"/>
    </row>
    <row r="96" spans="1:13" s="8" customFormat="1" ht="21" x14ac:dyDescent="0.15">
      <c r="A96" s="57">
        <v>54</v>
      </c>
      <c r="B96" s="15" t="s">
        <v>1260</v>
      </c>
      <c r="C96" s="36">
        <v>1</v>
      </c>
      <c r="D96" s="15" t="s">
        <v>1259</v>
      </c>
      <c r="E96" s="14" t="s">
        <v>11</v>
      </c>
      <c r="F96" s="13" t="s">
        <v>1262</v>
      </c>
      <c r="G96" s="13" t="s">
        <v>2268</v>
      </c>
      <c r="H96" s="12" t="s">
        <v>1260</v>
      </c>
      <c r="I96" s="11" t="s">
        <v>1259</v>
      </c>
      <c r="J96" s="11" t="s">
        <v>3175</v>
      </c>
      <c r="K96" s="62" t="s">
        <v>13</v>
      </c>
      <c r="L96" s="11" t="s">
        <v>5</v>
      </c>
      <c r="M96" s="64" t="s">
        <v>4</v>
      </c>
    </row>
    <row r="97" spans="1:13" s="8" customFormat="1" x14ac:dyDescent="0.15">
      <c r="A97" s="57"/>
      <c r="B97" s="15"/>
      <c r="C97" s="36"/>
      <c r="D97" s="15"/>
      <c r="E97" s="56" t="s">
        <v>40</v>
      </c>
      <c r="F97" s="20" t="s">
        <v>1257</v>
      </c>
      <c r="G97" s="20" t="s">
        <v>1256</v>
      </c>
      <c r="H97" s="7"/>
      <c r="I97" s="11"/>
      <c r="J97" s="5" t="s">
        <v>1255</v>
      </c>
      <c r="K97" s="5" t="s">
        <v>13</v>
      </c>
      <c r="L97" s="11"/>
      <c r="M97" s="9"/>
    </row>
    <row r="98" spans="1:13" s="8" customFormat="1" x14ac:dyDescent="0.15">
      <c r="A98" s="57"/>
      <c r="B98" s="15"/>
      <c r="C98" s="36"/>
      <c r="D98" s="15"/>
      <c r="E98" s="56" t="s">
        <v>30</v>
      </c>
      <c r="F98" s="20" t="s">
        <v>1254</v>
      </c>
      <c r="G98" s="20" t="s">
        <v>1253</v>
      </c>
      <c r="H98" s="12"/>
      <c r="I98" s="11"/>
      <c r="J98" s="5" t="s">
        <v>3174</v>
      </c>
      <c r="K98" s="5" t="s">
        <v>13</v>
      </c>
      <c r="L98" s="11"/>
      <c r="M98" s="9"/>
    </row>
    <row r="99" spans="1:13" s="8" customFormat="1" ht="31.5" x14ac:dyDescent="0.15">
      <c r="A99" s="57"/>
      <c r="B99" s="15"/>
      <c r="C99" s="36"/>
      <c r="D99" s="15"/>
      <c r="E99" s="28" t="s">
        <v>59</v>
      </c>
      <c r="F99" s="13" t="s">
        <v>1251</v>
      </c>
      <c r="G99" s="10" t="s">
        <v>1250</v>
      </c>
      <c r="H99" s="12"/>
      <c r="I99" s="11"/>
      <c r="J99" s="5" t="s">
        <v>3173</v>
      </c>
      <c r="K99" s="68" t="s">
        <v>20</v>
      </c>
      <c r="L99" s="79" t="s">
        <v>2290</v>
      </c>
      <c r="M99" s="63" t="s">
        <v>2947</v>
      </c>
    </row>
    <row r="100" spans="1:13" s="8" customFormat="1" x14ac:dyDescent="0.15">
      <c r="A100" s="57"/>
      <c r="B100" s="15"/>
      <c r="C100" s="36"/>
      <c r="D100" s="15"/>
      <c r="E100" s="22"/>
      <c r="F100" s="21"/>
      <c r="G100" s="6"/>
      <c r="H100" s="12"/>
      <c r="I100" s="11"/>
      <c r="J100" s="5" t="s">
        <v>3172</v>
      </c>
      <c r="K100" s="68" t="s">
        <v>20</v>
      </c>
      <c r="L100" s="55" t="s">
        <v>3008</v>
      </c>
      <c r="M100" s="41" t="s">
        <v>4</v>
      </c>
    </row>
    <row r="101" spans="1:13" s="8" customFormat="1" x14ac:dyDescent="0.15">
      <c r="A101" s="57"/>
      <c r="B101" s="15"/>
      <c r="C101" s="36"/>
      <c r="D101" s="15"/>
      <c r="E101" s="56" t="s">
        <v>51</v>
      </c>
      <c r="F101" s="20" t="s">
        <v>1242</v>
      </c>
      <c r="G101" s="20" t="s">
        <v>1241</v>
      </c>
      <c r="H101" s="12"/>
      <c r="I101" s="11"/>
      <c r="J101" s="5" t="s">
        <v>3171</v>
      </c>
      <c r="K101" s="18" t="s">
        <v>13</v>
      </c>
      <c r="L101" s="11"/>
      <c r="M101" s="41"/>
    </row>
    <row r="102" spans="1:13" s="8" customFormat="1" x14ac:dyDescent="0.15">
      <c r="A102" s="57"/>
      <c r="B102" s="15"/>
      <c r="C102" s="36"/>
      <c r="D102" s="15"/>
      <c r="E102" s="56" t="s">
        <v>78</v>
      </c>
      <c r="F102" s="20" t="s">
        <v>1239</v>
      </c>
      <c r="G102" s="20" t="s">
        <v>1238</v>
      </c>
      <c r="H102" s="12"/>
      <c r="I102" s="11"/>
      <c r="J102" s="5" t="s">
        <v>3170</v>
      </c>
      <c r="K102" s="5" t="s">
        <v>13</v>
      </c>
      <c r="L102" s="11"/>
      <c r="M102" s="41"/>
    </row>
    <row r="103" spans="1:13" s="8" customFormat="1" x14ac:dyDescent="0.15">
      <c r="A103" s="57"/>
      <c r="B103" s="15"/>
      <c r="C103" s="36"/>
      <c r="D103" s="15"/>
      <c r="E103" s="14" t="s">
        <v>121</v>
      </c>
      <c r="F103" s="13" t="s">
        <v>1236</v>
      </c>
      <c r="G103" s="13" t="s">
        <v>1235</v>
      </c>
      <c r="H103" s="12"/>
      <c r="I103" s="11"/>
      <c r="J103" s="5" t="s">
        <v>3169</v>
      </c>
      <c r="K103" s="62" t="s">
        <v>13</v>
      </c>
      <c r="L103" s="11"/>
      <c r="M103" s="41"/>
    </row>
    <row r="104" spans="1:13" x14ac:dyDescent="0.15">
      <c r="A104" s="57"/>
      <c r="B104" s="15"/>
      <c r="C104" s="36"/>
      <c r="D104" s="15"/>
      <c r="E104" s="22"/>
      <c r="F104" s="21"/>
      <c r="G104" s="20" t="s">
        <v>1233</v>
      </c>
      <c r="H104" s="12"/>
      <c r="I104" s="11"/>
      <c r="J104" s="5" t="s">
        <v>3168</v>
      </c>
      <c r="K104" s="5" t="s">
        <v>20</v>
      </c>
      <c r="L104" s="11"/>
      <c r="M104" s="41"/>
    </row>
    <row r="105" spans="1:13" x14ac:dyDescent="0.15">
      <c r="A105" s="57"/>
      <c r="B105" s="15"/>
      <c r="C105" s="36"/>
      <c r="D105" s="15"/>
      <c r="E105" s="28" t="s">
        <v>1170</v>
      </c>
      <c r="F105" s="20" t="s">
        <v>1218</v>
      </c>
      <c r="G105" s="20" t="s">
        <v>1217</v>
      </c>
      <c r="H105" s="12"/>
      <c r="I105" s="6"/>
      <c r="J105" s="5" t="s">
        <v>3167</v>
      </c>
      <c r="K105" s="61" t="s">
        <v>13</v>
      </c>
      <c r="L105" s="55"/>
      <c r="M105" s="41"/>
    </row>
    <row r="106" spans="1:13" ht="21" x14ac:dyDescent="0.15">
      <c r="A106" s="57"/>
      <c r="B106" s="15"/>
      <c r="C106" s="30">
        <v>2</v>
      </c>
      <c r="D106" s="29" t="s">
        <v>1211</v>
      </c>
      <c r="E106" s="28" t="s">
        <v>11</v>
      </c>
      <c r="F106" s="27" t="s">
        <v>1210</v>
      </c>
      <c r="G106" s="27" t="s">
        <v>1209</v>
      </c>
      <c r="H106" s="12"/>
      <c r="I106" s="11" t="s">
        <v>1211</v>
      </c>
      <c r="J106" s="5" t="s">
        <v>3166</v>
      </c>
      <c r="K106" s="61" t="s">
        <v>13</v>
      </c>
      <c r="L106" s="10" t="s">
        <v>5</v>
      </c>
      <c r="M106" s="25" t="s">
        <v>4</v>
      </c>
    </row>
    <row r="107" spans="1:13" s="8" customFormat="1" x14ac:dyDescent="0.15">
      <c r="A107" s="57"/>
      <c r="B107" s="15"/>
      <c r="C107" s="36"/>
      <c r="D107" s="15"/>
      <c r="E107" s="56" t="s">
        <v>40</v>
      </c>
      <c r="F107" s="20" t="s">
        <v>1206</v>
      </c>
      <c r="G107" s="20" t="s">
        <v>1205</v>
      </c>
      <c r="H107" s="12"/>
      <c r="I107" s="11"/>
      <c r="J107" s="5" t="s">
        <v>3165</v>
      </c>
      <c r="K107" s="60" t="s">
        <v>13</v>
      </c>
      <c r="L107" s="55"/>
      <c r="M107" s="41"/>
    </row>
    <row r="108" spans="1:13" s="8" customFormat="1" x14ac:dyDescent="0.15">
      <c r="A108" s="57"/>
      <c r="B108" s="15"/>
      <c r="C108" s="36"/>
      <c r="D108" s="15"/>
      <c r="E108" s="22" t="s">
        <v>30</v>
      </c>
      <c r="F108" s="21" t="s">
        <v>1203</v>
      </c>
      <c r="G108" s="21" t="s">
        <v>1202</v>
      </c>
      <c r="H108" s="12"/>
      <c r="I108" s="11"/>
      <c r="J108" s="5" t="s">
        <v>3164</v>
      </c>
      <c r="K108" s="68" t="s">
        <v>13</v>
      </c>
      <c r="L108" s="55"/>
      <c r="M108" s="41"/>
    </row>
    <row r="109" spans="1:13" s="8" customFormat="1" x14ac:dyDescent="0.15">
      <c r="A109" s="57"/>
      <c r="B109" s="15"/>
      <c r="C109" s="36"/>
      <c r="D109" s="15"/>
      <c r="E109" s="22" t="s">
        <v>59</v>
      </c>
      <c r="F109" s="21" t="s">
        <v>1200</v>
      </c>
      <c r="G109" s="21" t="s">
        <v>1199</v>
      </c>
      <c r="H109" s="12"/>
      <c r="I109" s="11"/>
      <c r="J109" s="5" t="s">
        <v>3163</v>
      </c>
      <c r="K109" s="73" t="s">
        <v>13</v>
      </c>
      <c r="L109" s="11"/>
      <c r="M109" s="41"/>
    </row>
    <row r="110" spans="1:13" s="8" customFormat="1" x14ac:dyDescent="0.15">
      <c r="A110" s="57"/>
      <c r="B110" s="15"/>
      <c r="C110" s="36"/>
      <c r="D110" s="15"/>
      <c r="E110" s="14" t="s">
        <v>55</v>
      </c>
      <c r="F110" s="13" t="s">
        <v>1197</v>
      </c>
      <c r="G110" s="13" t="s">
        <v>1196</v>
      </c>
      <c r="H110" s="12"/>
      <c r="I110" s="11"/>
      <c r="J110" s="5" t="s">
        <v>3162</v>
      </c>
      <c r="K110" s="59" t="s">
        <v>13</v>
      </c>
      <c r="L110" s="55"/>
      <c r="M110" s="41"/>
    </row>
    <row r="111" spans="1:13" s="8" customFormat="1" x14ac:dyDescent="0.15">
      <c r="A111" s="57"/>
      <c r="B111" s="15"/>
      <c r="C111" s="36"/>
      <c r="D111" s="13"/>
      <c r="E111" s="56" t="s">
        <v>51</v>
      </c>
      <c r="F111" s="20" t="s">
        <v>1194</v>
      </c>
      <c r="G111" s="20" t="s">
        <v>1193</v>
      </c>
      <c r="H111" s="12"/>
      <c r="I111" s="11"/>
      <c r="J111" s="5" t="s">
        <v>3161</v>
      </c>
      <c r="K111" s="33" t="s">
        <v>13</v>
      </c>
      <c r="L111" s="55"/>
      <c r="M111" s="41"/>
    </row>
    <row r="112" spans="1:13" s="8" customFormat="1" x14ac:dyDescent="0.15">
      <c r="A112" s="57"/>
      <c r="B112" s="15"/>
      <c r="C112" s="36"/>
      <c r="D112" s="15"/>
      <c r="E112" s="22" t="s">
        <v>78</v>
      </c>
      <c r="F112" s="21" t="s">
        <v>1191</v>
      </c>
      <c r="G112" s="21" t="s">
        <v>1190</v>
      </c>
      <c r="H112" s="12"/>
      <c r="I112" s="11"/>
      <c r="J112" s="5" t="s">
        <v>3160</v>
      </c>
      <c r="K112" s="66" t="s">
        <v>13</v>
      </c>
      <c r="L112" s="55"/>
      <c r="M112" s="41"/>
    </row>
    <row r="113" spans="1:13" s="8" customFormat="1" x14ac:dyDescent="0.15">
      <c r="A113" s="57"/>
      <c r="B113" s="15"/>
      <c r="C113" s="36"/>
      <c r="D113" s="15"/>
      <c r="E113" s="14" t="s">
        <v>121</v>
      </c>
      <c r="F113" s="13" t="s">
        <v>1188</v>
      </c>
      <c r="G113" s="20" t="s">
        <v>1187</v>
      </c>
      <c r="H113" s="12"/>
      <c r="I113" s="11"/>
      <c r="J113" s="5" t="s">
        <v>3159</v>
      </c>
      <c r="K113" s="60" t="s">
        <v>13</v>
      </c>
      <c r="L113" s="55"/>
      <c r="M113" s="41"/>
    </row>
    <row r="114" spans="1:13" s="8" customFormat="1" x14ac:dyDescent="0.15">
      <c r="A114" s="57"/>
      <c r="B114" s="15"/>
      <c r="C114" s="36"/>
      <c r="D114" s="15"/>
      <c r="E114" s="22"/>
      <c r="F114" s="21"/>
      <c r="G114" s="20" t="s">
        <v>1183</v>
      </c>
      <c r="H114" s="12"/>
      <c r="I114" s="11"/>
      <c r="J114" s="5" t="s">
        <v>3158</v>
      </c>
      <c r="K114" s="33" t="s">
        <v>20</v>
      </c>
      <c r="L114" s="55"/>
      <c r="M114" s="41"/>
    </row>
    <row r="115" spans="1:13" s="8" customFormat="1" x14ac:dyDescent="0.15">
      <c r="A115" s="57"/>
      <c r="B115" s="15"/>
      <c r="C115" s="36"/>
      <c r="D115" s="15"/>
      <c r="E115" s="14" t="s">
        <v>203</v>
      </c>
      <c r="F115" s="13" t="s">
        <v>1181</v>
      </c>
      <c r="G115" s="13" t="s">
        <v>1180</v>
      </c>
      <c r="H115" s="12"/>
      <c r="I115" s="11"/>
      <c r="J115" s="5" t="s">
        <v>3157</v>
      </c>
      <c r="K115" s="60" t="s">
        <v>13</v>
      </c>
      <c r="L115" s="55"/>
      <c r="M115" s="41"/>
    </row>
    <row r="116" spans="1:13" s="8" customFormat="1" x14ac:dyDescent="0.15">
      <c r="A116" s="57"/>
      <c r="B116" s="15"/>
      <c r="C116" s="36"/>
      <c r="D116" s="15"/>
      <c r="E116" s="28" t="s">
        <v>468</v>
      </c>
      <c r="F116" s="27" t="s">
        <v>1178</v>
      </c>
      <c r="G116" s="20" t="s">
        <v>1177</v>
      </c>
      <c r="H116" s="12"/>
      <c r="I116" s="11"/>
      <c r="J116" s="5" t="s">
        <v>3156</v>
      </c>
      <c r="K116" s="66" t="s">
        <v>31</v>
      </c>
      <c r="L116" s="55"/>
      <c r="M116" s="41"/>
    </row>
    <row r="117" spans="1:13" s="8" customFormat="1" ht="21" x14ac:dyDescent="0.15">
      <c r="A117" s="57"/>
      <c r="B117" s="15"/>
      <c r="C117" s="36"/>
      <c r="D117" s="15"/>
      <c r="E117" s="56" t="s">
        <v>111</v>
      </c>
      <c r="F117" s="20" t="s">
        <v>1173</v>
      </c>
      <c r="G117" s="5" t="s">
        <v>1172</v>
      </c>
      <c r="H117" s="12"/>
      <c r="I117" s="11"/>
      <c r="J117" s="5" t="s">
        <v>3155</v>
      </c>
      <c r="K117" s="60" t="s">
        <v>331</v>
      </c>
      <c r="L117" s="55"/>
      <c r="M117" s="41"/>
    </row>
    <row r="118" spans="1:13" s="8" customFormat="1" x14ac:dyDescent="0.15">
      <c r="A118" s="57"/>
      <c r="B118" s="13"/>
      <c r="C118" s="36"/>
      <c r="D118" s="15"/>
      <c r="E118" s="14" t="s">
        <v>1170</v>
      </c>
      <c r="F118" s="13" t="s">
        <v>1169</v>
      </c>
      <c r="G118" s="13" t="s">
        <v>1168</v>
      </c>
      <c r="H118" s="256"/>
      <c r="I118" s="6"/>
      <c r="J118" s="5" t="s">
        <v>3154</v>
      </c>
      <c r="K118" s="153" t="s">
        <v>13</v>
      </c>
      <c r="L118" s="66"/>
      <c r="M118" s="41"/>
    </row>
    <row r="119" spans="1:13" ht="21" x14ac:dyDescent="0.15">
      <c r="A119" s="74">
        <v>55</v>
      </c>
      <c r="B119" s="29" t="s">
        <v>1164</v>
      </c>
      <c r="C119" s="30">
        <v>1</v>
      </c>
      <c r="D119" s="29" t="s">
        <v>1163</v>
      </c>
      <c r="E119" s="28" t="s">
        <v>11</v>
      </c>
      <c r="F119" s="27" t="s">
        <v>1166</v>
      </c>
      <c r="G119" s="65" t="s">
        <v>1165</v>
      </c>
      <c r="H119" s="12" t="s">
        <v>1164</v>
      </c>
      <c r="I119" s="11" t="s">
        <v>1163</v>
      </c>
      <c r="J119" s="63" t="s">
        <v>3153</v>
      </c>
      <c r="K119" s="5" t="s">
        <v>13</v>
      </c>
      <c r="L119" s="11" t="s">
        <v>5</v>
      </c>
      <c r="M119" s="25" t="s">
        <v>4</v>
      </c>
    </row>
    <row r="120" spans="1:13" ht="31.5" x14ac:dyDescent="0.15">
      <c r="A120" s="57"/>
      <c r="B120" s="15"/>
      <c r="C120" s="36"/>
      <c r="D120" s="15"/>
      <c r="E120" s="56" t="s">
        <v>30</v>
      </c>
      <c r="F120" s="20" t="s">
        <v>1161</v>
      </c>
      <c r="G120" s="65" t="s">
        <v>1160</v>
      </c>
      <c r="H120" s="256"/>
      <c r="I120" s="6"/>
      <c r="J120" s="63" t="s">
        <v>3152</v>
      </c>
      <c r="K120" s="5" t="s">
        <v>13</v>
      </c>
      <c r="L120" s="5" t="s">
        <v>1158</v>
      </c>
      <c r="M120" s="5" t="s">
        <v>1157</v>
      </c>
    </row>
    <row r="121" spans="1:13" ht="21" x14ac:dyDescent="0.15">
      <c r="A121" s="74">
        <v>56</v>
      </c>
      <c r="B121" s="29" t="s">
        <v>1150</v>
      </c>
      <c r="C121" s="30">
        <v>1</v>
      </c>
      <c r="D121" s="29" t="s">
        <v>1150</v>
      </c>
      <c r="E121" s="28" t="s">
        <v>11</v>
      </c>
      <c r="F121" s="27" t="s">
        <v>1152</v>
      </c>
      <c r="G121" s="5" t="s">
        <v>1151</v>
      </c>
      <c r="H121" s="12" t="s">
        <v>1150</v>
      </c>
      <c r="I121" s="11" t="s">
        <v>1150</v>
      </c>
      <c r="J121" s="5" t="s">
        <v>3151</v>
      </c>
      <c r="K121" s="5" t="s">
        <v>13</v>
      </c>
      <c r="L121" s="10" t="s">
        <v>5</v>
      </c>
      <c r="M121" s="25" t="s">
        <v>4</v>
      </c>
    </row>
    <row r="122" spans="1:13" s="8" customFormat="1" ht="21" x14ac:dyDescent="0.15">
      <c r="A122" s="57"/>
      <c r="B122" s="15"/>
      <c r="C122" s="36"/>
      <c r="D122" s="15"/>
      <c r="E122" s="28" t="s">
        <v>30</v>
      </c>
      <c r="F122" s="27" t="s">
        <v>2226</v>
      </c>
      <c r="G122" s="21" t="s">
        <v>2224</v>
      </c>
      <c r="H122" s="12"/>
      <c r="I122" s="11"/>
      <c r="J122" s="5" t="s">
        <v>3150</v>
      </c>
      <c r="K122" s="73" t="s">
        <v>20</v>
      </c>
      <c r="L122" s="11"/>
      <c r="M122" s="41"/>
    </row>
    <row r="123" spans="1:13" s="8" customFormat="1" x14ac:dyDescent="0.15">
      <c r="A123" s="57"/>
      <c r="B123" s="15"/>
      <c r="C123" s="36"/>
      <c r="D123" s="15"/>
      <c r="E123" s="28" t="s">
        <v>121</v>
      </c>
      <c r="F123" s="27" t="s">
        <v>1145</v>
      </c>
      <c r="G123" s="20" t="s">
        <v>3149</v>
      </c>
      <c r="H123" s="12"/>
      <c r="I123" s="11"/>
      <c r="J123" s="5" t="s">
        <v>3148</v>
      </c>
      <c r="K123" s="18" t="s">
        <v>13</v>
      </c>
      <c r="L123" s="11"/>
      <c r="M123" s="151"/>
    </row>
    <row r="124" spans="1:13" s="8" customFormat="1" x14ac:dyDescent="0.15">
      <c r="A124" s="57"/>
      <c r="B124" s="15"/>
      <c r="C124" s="24"/>
      <c r="D124" s="21"/>
      <c r="E124" s="22"/>
      <c r="F124" s="21"/>
      <c r="G124" s="20" t="s">
        <v>2722</v>
      </c>
      <c r="H124" s="12"/>
      <c r="I124" s="6"/>
      <c r="J124" s="5" t="s">
        <v>3147</v>
      </c>
      <c r="K124" s="26" t="s">
        <v>31</v>
      </c>
      <c r="L124" s="6"/>
      <c r="M124" s="17"/>
    </row>
    <row r="125" spans="1:13" s="8" customFormat="1" x14ac:dyDescent="0.15">
      <c r="A125" s="57"/>
      <c r="B125" s="15"/>
      <c r="C125" s="30">
        <v>2</v>
      </c>
      <c r="D125" s="27" t="s">
        <v>1141</v>
      </c>
      <c r="E125" s="14" t="s">
        <v>11</v>
      </c>
      <c r="F125" s="27" t="s">
        <v>1140</v>
      </c>
      <c r="G125" s="13" t="s">
        <v>1139</v>
      </c>
      <c r="H125" s="7"/>
      <c r="I125" s="11" t="s">
        <v>1138</v>
      </c>
      <c r="J125" s="5" t="s">
        <v>3146</v>
      </c>
      <c r="K125" s="5" t="s">
        <v>13</v>
      </c>
      <c r="L125" s="10" t="s">
        <v>5</v>
      </c>
      <c r="M125" s="25" t="s">
        <v>4</v>
      </c>
    </row>
    <row r="126" spans="1:13" s="8" customFormat="1" x14ac:dyDescent="0.15">
      <c r="A126" s="57"/>
      <c r="B126" s="15"/>
      <c r="C126" s="24"/>
      <c r="D126" s="21"/>
      <c r="E126" s="22"/>
      <c r="F126" s="21"/>
      <c r="G126" s="20" t="s">
        <v>1136</v>
      </c>
      <c r="H126" s="12"/>
      <c r="I126" s="6"/>
      <c r="J126" s="5" t="s">
        <v>3145</v>
      </c>
      <c r="K126" s="18" t="s">
        <v>20</v>
      </c>
      <c r="L126" s="11"/>
      <c r="M126" s="4"/>
    </row>
    <row r="127" spans="1:13" s="8" customFormat="1" x14ac:dyDescent="0.15">
      <c r="A127" s="57"/>
      <c r="B127" s="13"/>
      <c r="C127" s="24">
        <v>3</v>
      </c>
      <c r="D127" s="23" t="s">
        <v>3142</v>
      </c>
      <c r="E127" s="22" t="s">
        <v>11</v>
      </c>
      <c r="F127" s="21" t="s">
        <v>3144</v>
      </c>
      <c r="G127" s="21" t="s">
        <v>3143</v>
      </c>
      <c r="H127" s="12"/>
      <c r="I127" s="5" t="s">
        <v>3142</v>
      </c>
      <c r="J127" s="5" t="s">
        <v>3141</v>
      </c>
      <c r="K127" s="68" t="s">
        <v>13</v>
      </c>
      <c r="L127" s="5" t="s">
        <v>5</v>
      </c>
      <c r="M127" s="17" t="s">
        <v>4</v>
      </c>
    </row>
    <row r="128" spans="1:13" s="8" customFormat="1" ht="21" x14ac:dyDescent="0.15">
      <c r="A128" s="57"/>
      <c r="B128" s="15"/>
      <c r="C128" s="36">
        <v>4</v>
      </c>
      <c r="D128" s="15" t="s">
        <v>1130</v>
      </c>
      <c r="E128" s="14" t="s">
        <v>11</v>
      </c>
      <c r="F128" s="13" t="s">
        <v>1132</v>
      </c>
      <c r="G128" s="10" t="s">
        <v>1131</v>
      </c>
      <c r="H128" s="12"/>
      <c r="I128" s="11" t="s">
        <v>1130</v>
      </c>
      <c r="J128" s="5" t="s">
        <v>3140</v>
      </c>
      <c r="K128" s="6" t="s">
        <v>13</v>
      </c>
      <c r="L128" s="11" t="s">
        <v>5</v>
      </c>
      <c r="M128" s="41" t="s">
        <v>4</v>
      </c>
    </row>
    <row r="129" spans="1:13" s="8" customFormat="1" ht="21" x14ac:dyDescent="0.15">
      <c r="A129" s="57"/>
      <c r="B129" s="15"/>
      <c r="C129" s="36"/>
      <c r="D129" s="15"/>
      <c r="E129" s="22"/>
      <c r="F129" s="21"/>
      <c r="G129" s="21"/>
      <c r="H129" s="12"/>
      <c r="I129" s="11"/>
      <c r="J129" s="5" t="s">
        <v>3139</v>
      </c>
      <c r="K129" s="5" t="s">
        <v>81</v>
      </c>
      <c r="L129" s="11"/>
      <c r="M129" s="41"/>
    </row>
    <row r="130" spans="1:13" s="8" customFormat="1" ht="63" x14ac:dyDescent="0.15">
      <c r="A130" s="70"/>
      <c r="B130" s="242"/>
      <c r="C130" s="24"/>
      <c r="D130" s="21"/>
      <c r="E130" s="22" t="s">
        <v>59</v>
      </c>
      <c r="F130" s="21" t="s">
        <v>2194</v>
      </c>
      <c r="G130" s="17" t="s">
        <v>2193</v>
      </c>
      <c r="H130" s="256"/>
      <c r="I130" s="6"/>
      <c r="J130" s="63" t="s">
        <v>3138</v>
      </c>
      <c r="K130" s="216" t="s">
        <v>2191</v>
      </c>
      <c r="L130" s="66"/>
      <c r="M130" s="17"/>
    </row>
    <row r="131" spans="1:13" s="8" customFormat="1" ht="42" x14ac:dyDescent="0.15">
      <c r="A131" s="74">
        <v>57</v>
      </c>
      <c r="B131" s="29" t="s">
        <v>1125</v>
      </c>
      <c r="C131" s="30">
        <v>1</v>
      </c>
      <c r="D131" s="29" t="s">
        <v>1124</v>
      </c>
      <c r="E131" s="28" t="s">
        <v>11</v>
      </c>
      <c r="F131" s="27" t="s">
        <v>1127</v>
      </c>
      <c r="G131" s="25" t="s">
        <v>1126</v>
      </c>
      <c r="H131" s="12" t="s">
        <v>1125</v>
      </c>
      <c r="I131" s="11" t="s">
        <v>1124</v>
      </c>
      <c r="J131" s="63" t="s">
        <v>3137</v>
      </c>
      <c r="K131" s="26" t="s">
        <v>13</v>
      </c>
      <c r="L131" s="10" t="s">
        <v>5</v>
      </c>
      <c r="M131" s="25" t="s">
        <v>4</v>
      </c>
    </row>
    <row r="132" spans="1:13" s="8" customFormat="1" ht="21" x14ac:dyDescent="0.15">
      <c r="A132" s="57"/>
      <c r="B132" s="15"/>
      <c r="C132" s="36"/>
      <c r="D132" s="15"/>
      <c r="E132" s="56" t="s">
        <v>40</v>
      </c>
      <c r="F132" s="20" t="s">
        <v>1119</v>
      </c>
      <c r="G132" s="65" t="s">
        <v>1118</v>
      </c>
      <c r="H132" s="12"/>
      <c r="I132" s="11"/>
      <c r="J132" s="63" t="s">
        <v>3136</v>
      </c>
      <c r="K132" s="5" t="s">
        <v>13</v>
      </c>
      <c r="L132" s="11"/>
      <c r="M132" s="41"/>
    </row>
    <row r="133" spans="1:13" x14ac:dyDescent="0.15">
      <c r="A133" s="57"/>
      <c r="B133" s="13"/>
      <c r="C133" s="36"/>
      <c r="D133" s="13"/>
      <c r="E133" s="28" t="s">
        <v>55</v>
      </c>
      <c r="F133" s="27" t="s">
        <v>1113</v>
      </c>
      <c r="G133" s="25" t="s">
        <v>1112</v>
      </c>
      <c r="H133" s="12"/>
      <c r="I133" s="11"/>
      <c r="J133" s="63" t="s">
        <v>3135</v>
      </c>
      <c r="K133" s="71" t="s">
        <v>20</v>
      </c>
      <c r="L133" s="11"/>
      <c r="M133" s="9"/>
    </row>
    <row r="134" spans="1:13" ht="21" x14ac:dyDescent="0.15">
      <c r="A134" s="57"/>
      <c r="B134" s="15"/>
      <c r="C134" s="24"/>
      <c r="D134" s="23"/>
      <c r="E134" s="22"/>
      <c r="F134" s="21"/>
      <c r="G134" s="63" t="s">
        <v>1110</v>
      </c>
      <c r="H134" s="256"/>
      <c r="I134" s="6"/>
      <c r="J134" s="63" t="s">
        <v>3134</v>
      </c>
      <c r="K134" s="63" t="s">
        <v>1108</v>
      </c>
      <c r="L134" s="6"/>
      <c r="M134" s="4"/>
    </row>
    <row r="135" spans="1:13" s="127" customFormat="1" ht="21" x14ac:dyDescent="0.15">
      <c r="A135" s="149">
        <v>59</v>
      </c>
      <c r="B135" s="93" t="s">
        <v>1107</v>
      </c>
      <c r="C135" s="135">
        <v>3</v>
      </c>
      <c r="D135" s="90" t="s">
        <v>1094</v>
      </c>
      <c r="E135" s="215" t="s">
        <v>11</v>
      </c>
      <c r="F135" s="214" t="s">
        <v>1096</v>
      </c>
      <c r="G135" s="90" t="s">
        <v>3133</v>
      </c>
      <c r="H135" s="12" t="s">
        <v>1107</v>
      </c>
      <c r="I135" s="11" t="s">
        <v>1094</v>
      </c>
      <c r="J135" s="83" t="s">
        <v>3132</v>
      </c>
      <c r="K135" s="129" t="s">
        <v>13</v>
      </c>
      <c r="L135" s="92" t="s">
        <v>5</v>
      </c>
      <c r="M135" s="145" t="s">
        <v>4</v>
      </c>
    </row>
    <row r="136" spans="1:13" s="127" customFormat="1" ht="12.75" x14ac:dyDescent="0.15">
      <c r="A136" s="132"/>
      <c r="B136" s="90"/>
      <c r="C136" s="135"/>
      <c r="D136" s="90"/>
      <c r="E136" s="215" t="s">
        <v>40</v>
      </c>
      <c r="F136" s="214" t="s">
        <v>1089</v>
      </c>
      <c r="G136" s="214" t="s">
        <v>3131</v>
      </c>
      <c r="H136" s="7"/>
      <c r="I136" s="11"/>
      <c r="J136" s="83" t="s">
        <v>3130</v>
      </c>
      <c r="K136" s="142" t="s">
        <v>13</v>
      </c>
      <c r="L136" s="133"/>
      <c r="M136" s="87"/>
    </row>
    <row r="137" spans="1:13" s="127" customFormat="1" ht="12.75" x14ac:dyDescent="0.15">
      <c r="A137" s="132"/>
      <c r="B137" s="90"/>
      <c r="C137" s="135"/>
      <c r="D137" s="90"/>
      <c r="E137" s="88" t="s">
        <v>30</v>
      </c>
      <c r="F137" s="134" t="s">
        <v>1084</v>
      </c>
      <c r="G137" s="86" t="s">
        <v>1083</v>
      </c>
      <c r="H137" s="12"/>
      <c r="I137" s="11"/>
      <c r="J137" s="83" t="s">
        <v>3129</v>
      </c>
      <c r="K137" s="142" t="s">
        <v>13</v>
      </c>
      <c r="L137" s="133"/>
      <c r="M137" s="87"/>
    </row>
    <row r="138" spans="1:13" s="127" customFormat="1" ht="12.75" x14ac:dyDescent="0.15">
      <c r="A138" s="132"/>
      <c r="B138" s="90"/>
      <c r="C138" s="135"/>
      <c r="D138" s="90"/>
      <c r="E138" s="88"/>
      <c r="F138" s="134"/>
      <c r="G138" s="90" t="s">
        <v>1081</v>
      </c>
      <c r="H138" s="12"/>
      <c r="I138" s="11"/>
      <c r="J138" s="83" t="s">
        <v>3128</v>
      </c>
      <c r="K138" s="142" t="s">
        <v>20</v>
      </c>
      <c r="L138" s="133"/>
      <c r="M138" s="87"/>
    </row>
    <row r="139" spans="1:13" s="127" customFormat="1" ht="21" x14ac:dyDescent="0.15">
      <c r="A139" s="132"/>
      <c r="B139" s="90"/>
      <c r="C139" s="135"/>
      <c r="D139" s="90"/>
      <c r="E139" s="95" t="s">
        <v>59</v>
      </c>
      <c r="F139" s="94" t="s">
        <v>2161</v>
      </c>
      <c r="G139" s="194" t="s">
        <v>3127</v>
      </c>
      <c r="H139" s="263"/>
      <c r="I139" s="181"/>
      <c r="J139" s="189" t="s">
        <v>3126</v>
      </c>
      <c r="K139" s="262" t="s">
        <v>103</v>
      </c>
      <c r="L139" s="133"/>
      <c r="M139" s="87"/>
    </row>
    <row r="140" spans="1:13" s="127" customFormat="1" ht="21" x14ac:dyDescent="0.15">
      <c r="A140" s="132"/>
      <c r="B140" s="90"/>
      <c r="C140" s="135"/>
      <c r="D140" s="90"/>
      <c r="E140" s="88"/>
      <c r="F140" s="134"/>
      <c r="G140" s="264"/>
      <c r="H140" s="263"/>
      <c r="I140" s="181"/>
      <c r="J140" s="189" t="s">
        <v>3125</v>
      </c>
      <c r="K140" s="262" t="s">
        <v>20</v>
      </c>
      <c r="L140" s="133"/>
      <c r="M140" s="87"/>
    </row>
    <row r="141" spans="1:13" s="127" customFormat="1" ht="12.75" x14ac:dyDescent="0.15">
      <c r="A141" s="132"/>
      <c r="B141" s="90"/>
      <c r="C141" s="135"/>
      <c r="D141" s="90"/>
      <c r="E141" s="215" t="s">
        <v>55</v>
      </c>
      <c r="F141" s="214" t="s">
        <v>2159</v>
      </c>
      <c r="G141" s="91" t="s">
        <v>2158</v>
      </c>
      <c r="H141" s="12"/>
      <c r="I141" s="11"/>
      <c r="J141" s="83" t="s">
        <v>3124</v>
      </c>
      <c r="K141" s="141" t="s">
        <v>13</v>
      </c>
      <c r="L141" s="133"/>
      <c r="M141" s="87"/>
    </row>
    <row r="142" spans="1:13" s="127" customFormat="1" ht="73.5" x14ac:dyDescent="0.15">
      <c r="A142" s="132"/>
      <c r="B142" s="90"/>
      <c r="C142" s="135"/>
      <c r="D142" s="90"/>
      <c r="E142" s="28" t="s">
        <v>51</v>
      </c>
      <c r="F142" s="134" t="s">
        <v>3123</v>
      </c>
      <c r="G142" s="83" t="s">
        <v>3122</v>
      </c>
      <c r="H142" s="7"/>
      <c r="I142" s="11"/>
      <c r="J142" s="83" t="s">
        <v>3121</v>
      </c>
      <c r="K142" s="141" t="s">
        <v>13</v>
      </c>
      <c r="L142" s="133"/>
      <c r="M142" s="87"/>
    </row>
    <row r="143" spans="1:13" s="127" customFormat="1" ht="31.5" x14ac:dyDescent="0.15">
      <c r="A143" s="132"/>
      <c r="B143" s="90"/>
      <c r="C143" s="135"/>
      <c r="D143" s="90"/>
      <c r="E143" s="14"/>
      <c r="F143" s="134"/>
      <c r="G143" s="147" t="s">
        <v>164</v>
      </c>
      <c r="H143" s="7"/>
      <c r="I143" s="11"/>
      <c r="J143" s="83" t="s">
        <v>164</v>
      </c>
      <c r="K143" s="117" t="s">
        <v>2694</v>
      </c>
      <c r="L143" s="133"/>
      <c r="M143" s="87"/>
    </row>
    <row r="144" spans="1:13" s="127" customFormat="1" ht="12.75" x14ac:dyDescent="0.15">
      <c r="A144" s="132"/>
      <c r="B144" s="90"/>
      <c r="C144" s="135"/>
      <c r="D144" s="90"/>
      <c r="E144" s="14"/>
      <c r="F144" s="134"/>
      <c r="G144" s="73" t="s">
        <v>1062</v>
      </c>
      <c r="H144" s="7"/>
      <c r="I144" s="11"/>
      <c r="J144" s="5" t="s">
        <v>1061</v>
      </c>
      <c r="K144" s="75" t="s">
        <v>179</v>
      </c>
      <c r="L144" s="89"/>
      <c r="M144" s="87"/>
    </row>
    <row r="145" spans="1:13" s="127" customFormat="1" ht="42" x14ac:dyDescent="0.15">
      <c r="A145" s="132"/>
      <c r="B145" s="90"/>
      <c r="C145" s="135"/>
      <c r="D145" s="90"/>
      <c r="E145" s="22"/>
      <c r="F145" s="130"/>
      <c r="G145" s="26" t="s">
        <v>1065</v>
      </c>
      <c r="H145" s="7"/>
      <c r="I145" s="6"/>
      <c r="J145" s="5" t="s">
        <v>3120</v>
      </c>
      <c r="K145" s="75" t="s">
        <v>1063</v>
      </c>
      <c r="L145" s="89"/>
      <c r="M145" s="87"/>
    </row>
    <row r="146" spans="1:13" s="8" customFormat="1" ht="21" x14ac:dyDescent="0.15">
      <c r="A146" s="57"/>
      <c r="B146" s="13"/>
      <c r="C146" s="30">
        <v>7</v>
      </c>
      <c r="D146" s="29" t="s">
        <v>1014</v>
      </c>
      <c r="E146" s="56" t="s">
        <v>11</v>
      </c>
      <c r="F146" s="20" t="s">
        <v>1016</v>
      </c>
      <c r="G146" s="20" t="s">
        <v>1015</v>
      </c>
      <c r="H146" s="12"/>
      <c r="I146" s="11" t="s">
        <v>1014</v>
      </c>
      <c r="J146" s="5" t="s">
        <v>3119</v>
      </c>
      <c r="K146" s="33" t="s">
        <v>13</v>
      </c>
      <c r="L146" s="10" t="s">
        <v>5</v>
      </c>
      <c r="M146" s="25" t="s">
        <v>4</v>
      </c>
    </row>
    <row r="147" spans="1:13" s="8" customFormat="1" ht="21" x14ac:dyDescent="0.15">
      <c r="A147" s="57"/>
      <c r="B147" s="15"/>
      <c r="C147" s="36"/>
      <c r="D147" s="15"/>
      <c r="E147" s="14" t="s">
        <v>30</v>
      </c>
      <c r="F147" s="13" t="s">
        <v>1006</v>
      </c>
      <c r="G147" s="21" t="s">
        <v>1005</v>
      </c>
      <c r="H147" s="256"/>
      <c r="I147" s="6"/>
      <c r="J147" s="5" t="s">
        <v>3118</v>
      </c>
      <c r="K147" s="124" t="s">
        <v>31</v>
      </c>
      <c r="L147" s="123"/>
      <c r="M147" s="41"/>
    </row>
    <row r="148" spans="1:13" s="8" customFormat="1" ht="31.5" x14ac:dyDescent="0.15">
      <c r="A148" s="74">
        <v>60</v>
      </c>
      <c r="B148" s="29" t="s">
        <v>975</v>
      </c>
      <c r="C148" s="30">
        <v>3</v>
      </c>
      <c r="D148" s="320" t="s">
        <v>948</v>
      </c>
      <c r="E148" s="28" t="s">
        <v>11</v>
      </c>
      <c r="F148" s="27" t="s">
        <v>947</v>
      </c>
      <c r="G148" s="27" t="s">
        <v>3117</v>
      </c>
      <c r="H148" s="12" t="s">
        <v>975</v>
      </c>
      <c r="I148" s="11" t="s">
        <v>945</v>
      </c>
      <c r="J148" s="5" t="s">
        <v>3116</v>
      </c>
      <c r="K148" s="61" t="s">
        <v>3115</v>
      </c>
      <c r="L148" s="79" t="s">
        <v>973</v>
      </c>
      <c r="M148" s="334" t="s">
        <v>917</v>
      </c>
    </row>
    <row r="149" spans="1:13" s="8" customFormat="1" x14ac:dyDescent="0.15">
      <c r="A149" s="57"/>
      <c r="B149" s="15"/>
      <c r="C149" s="36"/>
      <c r="D149" s="324"/>
      <c r="E149" s="56" t="s">
        <v>40</v>
      </c>
      <c r="F149" s="20" t="s">
        <v>941</v>
      </c>
      <c r="G149" s="20" t="s">
        <v>940</v>
      </c>
      <c r="H149" s="256"/>
      <c r="I149" s="6"/>
      <c r="J149" s="5" t="s">
        <v>3114</v>
      </c>
      <c r="K149" s="33" t="s">
        <v>13</v>
      </c>
      <c r="L149" s="261"/>
      <c r="M149" s="335"/>
    </row>
    <row r="150" spans="1:13" s="8" customFormat="1" ht="21" x14ac:dyDescent="0.15">
      <c r="A150" s="74">
        <v>61</v>
      </c>
      <c r="B150" s="29" t="s">
        <v>932</v>
      </c>
      <c r="C150" s="30">
        <v>1</v>
      </c>
      <c r="D150" s="320" t="s">
        <v>935</v>
      </c>
      <c r="E150" s="14" t="s">
        <v>40</v>
      </c>
      <c r="F150" s="13" t="s">
        <v>928</v>
      </c>
      <c r="G150" s="27" t="s">
        <v>927</v>
      </c>
      <c r="H150" s="12" t="s">
        <v>932</v>
      </c>
      <c r="I150" s="11" t="s">
        <v>932</v>
      </c>
      <c r="J150" s="5" t="s">
        <v>3113</v>
      </c>
      <c r="K150" s="153" t="s">
        <v>13</v>
      </c>
      <c r="L150" s="10" t="s">
        <v>5</v>
      </c>
      <c r="M150" s="25" t="s">
        <v>4</v>
      </c>
    </row>
    <row r="151" spans="1:13" s="8" customFormat="1" x14ac:dyDescent="0.15">
      <c r="A151" s="57"/>
      <c r="B151" s="15"/>
      <c r="C151" s="24"/>
      <c r="D151" s="321"/>
      <c r="E151" s="22"/>
      <c r="F151" s="21"/>
      <c r="G151" s="20" t="s">
        <v>924</v>
      </c>
      <c r="H151" s="12"/>
      <c r="I151" s="6"/>
      <c r="J151" s="5" t="s">
        <v>3112</v>
      </c>
      <c r="K151" s="33" t="s">
        <v>179</v>
      </c>
      <c r="L151" s="66"/>
      <c r="M151" s="4"/>
    </row>
    <row r="152" spans="1:13" s="8" customFormat="1" x14ac:dyDescent="0.15">
      <c r="A152" s="57"/>
      <c r="B152" s="15"/>
      <c r="C152" s="36">
        <v>2</v>
      </c>
      <c r="D152" s="320" t="s">
        <v>914</v>
      </c>
      <c r="E152" s="56" t="s">
        <v>11</v>
      </c>
      <c r="F152" s="20" t="s">
        <v>913</v>
      </c>
      <c r="G152" s="21" t="s">
        <v>912</v>
      </c>
      <c r="H152" s="12"/>
      <c r="I152" s="11" t="s">
        <v>2126</v>
      </c>
      <c r="J152" s="5" t="s">
        <v>3111</v>
      </c>
      <c r="K152" s="66" t="s">
        <v>13</v>
      </c>
      <c r="L152" s="11" t="s">
        <v>5</v>
      </c>
      <c r="M152" s="41" t="s">
        <v>4</v>
      </c>
    </row>
    <row r="153" spans="1:13" s="8" customFormat="1" ht="21" x14ac:dyDescent="0.15">
      <c r="A153" s="57"/>
      <c r="B153" s="15"/>
      <c r="C153" s="36"/>
      <c r="D153" s="324"/>
      <c r="E153" s="14" t="s">
        <v>30</v>
      </c>
      <c r="F153" s="13" t="s">
        <v>900</v>
      </c>
      <c r="G153" s="23" t="s">
        <v>899</v>
      </c>
      <c r="H153" s="7"/>
      <c r="I153" s="11"/>
      <c r="J153" s="5" t="s">
        <v>3110</v>
      </c>
      <c r="K153" s="68" t="s">
        <v>13</v>
      </c>
      <c r="L153" s="55"/>
      <c r="M153" s="9"/>
    </row>
    <row r="154" spans="1:13" s="8" customFormat="1" ht="21" x14ac:dyDescent="0.15">
      <c r="A154" s="57"/>
      <c r="B154" s="15"/>
      <c r="C154" s="36"/>
      <c r="D154" s="324"/>
      <c r="E154" s="22"/>
      <c r="F154" s="21"/>
      <c r="G154" s="20" t="s">
        <v>897</v>
      </c>
      <c r="H154" s="7"/>
      <c r="I154" s="11"/>
      <c r="J154" s="5" t="s">
        <v>3109</v>
      </c>
      <c r="K154" s="33" t="s">
        <v>179</v>
      </c>
      <c r="L154" s="55"/>
      <c r="M154" s="41"/>
    </row>
    <row r="155" spans="1:13" s="8" customFormat="1" ht="42" x14ac:dyDescent="0.15">
      <c r="A155" s="57"/>
      <c r="B155" s="13"/>
      <c r="C155" s="24"/>
      <c r="D155" s="321"/>
      <c r="E155" s="56" t="s">
        <v>59</v>
      </c>
      <c r="F155" s="20" t="s">
        <v>895</v>
      </c>
      <c r="G155" s="20" t="s">
        <v>3108</v>
      </c>
      <c r="H155" s="12"/>
      <c r="I155" s="6"/>
      <c r="J155" s="5" t="s">
        <v>3107</v>
      </c>
      <c r="K155" s="60" t="s">
        <v>63</v>
      </c>
      <c r="L155" s="66"/>
      <c r="M155" s="17"/>
    </row>
    <row r="156" spans="1:13" s="8" customFormat="1" ht="73.5" x14ac:dyDescent="0.15">
      <c r="A156" s="57"/>
      <c r="B156" s="15"/>
      <c r="C156" s="30">
        <v>4</v>
      </c>
      <c r="D156" s="29" t="s">
        <v>881</v>
      </c>
      <c r="E156" s="28" t="s">
        <v>11</v>
      </c>
      <c r="F156" s="27" t="s">
        <v>880</v>
      </c>
      <c r="G156" s="25" t="s">
        <v>3106</v>
      </c>
      <c r="H156" s="12"/>
      <c r="I156" s="11" t="s">
        <v>881</v>
      </c>
      <c r="J156" s="63" t="s">
        <v>3105</v>
      </c>
      <c r="K156" s="61" t="s">
        <v>13</v>
      </c>
      <c r="L156" s="10" t="s">
        <v>5</v>
      </c>
      <c r="M156" s="25" t="s">
        <v>4</v>
      </c>
    </row>
    <row r="157" spans="1:13" s="8" customFormat="1" ht="31.5" x14ac:dyDescent="0.15">
      <c r="A157" s="57"/>
      <c r="B157" s="15"/>
      <c r="C157" s="36"/>
      <c r="D157" s="15"/>
      <c r="E157" s="14"/>
      <c r="F157" s="13"/>
      <c r="G157" s="108" t="s">
        <v>876</v>
      </c>
      <c r="H157" s="12"/>
      <c r="I157" s="11"/>
      <c r="J157" s="63" t="s">
        <v>3104</v>
      </c>
      <c r="K157" s="106" t="s">
        <v>874</v>
      </c>
      <c r="L157" s="55"/>
      <c r="M157" s="41"/>
    </row>
    <row r="158" spans="1:13" s="8" customFormat="1" ht="31.5" x14ac:dyDescent="0.15">
      <c r="A158" s="57"/>
      <c r="B158" s="15"/>
      <c r="C158" s="36"/>
      <c r="D158" s="15"/>
      <c r="E158" s="22"/>
      <c r="F158" s="21"/>
      <c r="G158" s="108" t="s">
        <v>873</v>
      </c>
      <c r="H158" s="12"/>
      <c r="I158" s="11"/>
      <c r="J158" s="63" t="s">
        <v>3103</v>
      </c>
      <c r="K158" s="117" t="s">
        <v>849</v>
      </c>
      <c r="L158" s="55"/>
      <c r="M158" s="41"/>
    </row>
    <row r="159" spans="1:13" s="8" customFormat="1" ht="52.5" x14ac:dyDescent="0.15">
      <c r="A159" s="57"/>
      <c r="B159" s="15"/>
      <c r="C159" s="36"/>
      <c r="D159" s="15"/>
      <c r="E159" s="14" t="s">
        <v>40</v>
      </c>
      <c r="F159" s="13" t="s">
        <v>871</v>
      </c>
      <c r="G159" s="25" t="s">
        <v>2117</v>
      </c>
      <c r="H159" s="12"/>
      <c r="I159" s="11"/>
      <c r="J159" s="63" t="s">
        <v>3102</v>
      </c>
      <c r="K159" s="61" t="s">
        <v>13</v>
      </c>
      <c r="L159" s="55"/>
      <c r="M159" s="41"/>
    </row>
    <row r="160" spans="1:13" s="8" customFormat="1" ht="31.5" x14ac:dyDescent="0.15">
      <c r="A160" s="57"/>
      <c r="B160" s="15"/>
      <c r="C160" s="36"/>
      <c r="D160" s="15"/>
      <c r="E160" s="22"/>
      <c r="F160" s="21"/>
      <c r="G160" s="63" t="s">
        <v>868</v>
      </c>
      <c r="H160" s="12"/>
      <c r="I160" s="11"/>
      <c r="J160" s="63" t="s">
        <v>3101</v>
      </c>
      <c r="K160" s="75" t="s">
        <v>849</v>
      </c>
      <c r="L160" s="55"/>
      <c r="M160" s="41"/>
    </row>
    <row r="161" spans="1:13" s="8" customFormat="1" ht="63" x14ac:dyDescent="0.15">
      <c r="A161" s="57"/>
      <c r="B161" s="15"/>
      <c r="C161" s="36"/>
      <c r="D161" s="15"/>
      <c r="E161" s="14" t="s">
        <v>30</v>
      </c>
      <c r="F161" s="13" t="s">
        <v>867</v>
      </c>
      <c r="G161" s="41" t="s">
        <v>2114</v>
      </c>
      <c r="H161" s="12"/>
      <c r="I161" s="11"/>
      <c r="J161" s="11" t="s">
        <v>3100</v>
      </c>
      <c r="K161" s="59" t="s">
        <v>13</v>
      </c>
      <c r="L161" s="55"/>
      <c r="M161" s="41"/>
    </row>
    <row r="162" spans="1:13" s="8" customFormat="1" ht="31.5" x14ac:dyDescent="0.15">
      <c r="A162" s="116"/>
      <c r="B162" s="114"/>
      <c r="C162" s="115"/>
      <c r="D162" s="114"/>
      <c r="E162" s="22"/>
      <c r="F162" s="21"/>
      <c r="G162" s="63" t="s">
        <v>866</v>
      </c>
      <c r="H162" s="12"/>
      <c r="I162" s="11"/>
      <c r="J162" s="63" t="s">
        <v>3099</v>
      </c>
      <c r="K162" s="5" t="s">
        <v>864</v>
      </c>
      <c r="L162" s="11"/>
      <c r="M162" s="41"/>
    </row>
    <row r="163" spans="1:13" s="8" customFormat="1" ht="73.5" x14ac:dyDescent="0.15">
      <c r="A163" s="57"/>
      <c r="B163" s="15"/>
      <c r="C163" s="36"/>
      <c r="D163" s="15"/>
      <c r="E163" s="14" t="s">
        <v>59</v>
      </c>
      <c r="F163" s="13" t="s">
        <v>863</v>
      </c>
      <c r="G163" s="17" t="s">
        <v>3098</v>
      </c>
      <c r="H163" s="12"/>
      <c r="I163" s="11"/>
      <c r="J163" s="63" t="s">
        <v>3097</v>
      </c>
      <c r="K163" s="113" t="s">
        <v>13</v>
      </c>
      <c r="L163" s="55"/>
      <c r="M163" s="41"/>
    </row>
    <row r="164" spans="1:13" s="8" customFormat="1" ht="31.5" x14ac:dyDescent="0.15">
      <c r="A164" s="57"/>
      <c r="B164" s="15"/>
      <c r="C164" s="36"/>
      <c r="D164" s="15"/>
      <c r="E164" s="14"/>
      <c r="F164" s="13"/>
      <c r="G164" s="20" t="s">
        <v>860</v>
      </c>
      <c r="H164" s="12"/>
      <c r="I164" s="11"/>
      <c r="J164" s="5" t="s">
        <v>3096</v>
      </c>
      <c r="K164" s="60" t="s">
        <v>31</v>
      </c>
      <c r="L164" s="55"/>
      <c r="M164" s="41"/>
    </row>
    <row r="165" spans="1:13" s="8" customFormat="1" ht="31.5" x14ac:dyDescent="0.15">
      <c r="A165" s="57"/>
      <c r="B165" s="15"/>
      <c r="C165" s="36"/>
      <c r="D165" s="15"/>
      <c r="E165" s="14"/>
      <c r="F165" s="13"/>
      <c r="G165" s="72" t="s">
        <v>3095</v>
      </c>
      <c r="H165" s="12"/>
      <c r="I165" s="11"/>
      <c r="J165" s="5" t="s">
        <v>857</v>
      </c>
      <c r="K165" s="5" t="s">
        <v>3094</v>
      </c>
      <c r="L165" s="55"/>
      <c r="M165" s="41"/>
    </row>
    <row r="166" spans="1:13" s="8" customFormat="1" ht="31.5" x14ac:dyDescent="0.15">
      <c r="A166" s="57"/>
      <c r="B166" s="15"/>
      <c r="C166" s="36"/>
      <c r="D166" s="15"/>
      <c r="E166" s="14"/>
      <c r="F166" s="13"/>
      <c r="G166" s="72" t="s">
        <v>3093</v>
      </c>
      <c r="H166" s="12"/>
      <c r="I166" s="11"/>
      <c r="J166" s="5" t="s">
        <v>3092</v>
      </c>
      <c r="K166" s="72" t="s">
        <v>853</v>
      </c>
      <c r="L166" s="11"/>
      <c r="M166" s="41"/>
    </row>
    <row r="167" spans="1:13" s="8" customFormat="1" ht="31.5" x14ac:dyDescent="0.15">
      <c r="A167" s="57"/>
      <c r="B167" s="15"/>
      <c r="C167" s="36"/>
      <c r="D167" s="15"/>
      <c r="E167" s="22"/>
      <c r="F167" s="21"/>
      <c r="G167" s="5" t="s">
        <v>3091</v>
      </c>
      <c r="H167" s="12"/>
      <c r="I167" s="11"/>
      <c r="J167" s="5" t="s">
        <v>3090</v>
      </c>
      <c r="K167" s="60" t="s">
        <v>849</v>
      </c>
      <c r="L167" s="55"/>
      <c r="M167" s="41"/>
    </row>
    <row r="168" spans="1:13" s="8" customFormat="1" x14ac:dyDescent="0.15">
      <c r="A168" s="57"/>
      <c r="B168" s="15"/>
      <c r="C168" s="36"/>
      <c r="D168" s="15"/>
      <c r="E168" s="14" t="s">
        <v>121</v>
      </c>
      <c r="F168" s="13" t="s">
        <v>843</v>
      </c>
      <c r="G168" s="5" t="s">
        <v>2099</v>
      </c>
      <c r="H168" s="12"/>
      <c r="I168" s="11"/>
      <c r="J168" s="5" t="s">
        <v>3089</v>
      </c>
      <c r="K168" s="60" t="s">
        <v>13</v>
      </c>
      <c r="L168" s="55"/>
      <c r="M168" s="41"/>
    </row>
    <row r="169" spans="1:13" s="8" customFormat="1" x14ac:dyDescent="0.15">
      <c r="A169" s="57"/>
      <c r="B169" s="15"/>
      <c r="C169" s="36"/>
      <c r="D169" s="15"/>
      <c r="E169" s="22"/>
      <c r="F169" s="21"/>
      <c r="G169" s="21" t="s">
        <v>840</v>
      </c>
      <c r="H169" s="12"/>
      <c r="I169" s="11"/>
      <c r="J169" s="5" t="s">
        <v>3088</v>
      </c>
      <c r="K169" s="60" t="s">
        <v>20</v>
      </c>
      <c r="L169" s="55"/>
      <c r="M169" s="41"/>
    </row>
    <row r="170" spans="1:13" s="8" customFormat="1" ht="52.5" x14ac:dyDescent="0.15">
      <c r="A170" s="57"/>
      <c r="B170" s="15"/>
      <c r="C170" s="36"/>
      <c r="D170" s="15"/>
      <c r="E170" s="28" t="s">
        <v>111</v>
      </c>
      <c r="F170" s="27" t="s">
        <v>829</v>
      </c>
      <c r="G170" s="20" t="s">
        <v>2086</v>
      </c>
      <c r="H170" s="12"/>
      <c r="I170" s="11"/>
      <c r="J170" s="5" t="s">
        <v>3087</v>
      </c>
      <c r="K170" s="60" t="s">
        <v>13</v>
      </c>
      <c r="L170" s="55"/>
      <c r="M170" s="41"/>
    </row>
    <row r="171" spans="1:13" s="8" customFormat="1" ht="21" x14ac:dyDescent="0.15">
      <c r="A171" s="57"/>
      <c r="B171" s="13"/>
      <c r="C171" s="24"/>
      <c r="D171" s="23"/>
      <c r="E171" s="22"/>
      <c r="F171" s="21"/>
      <c r="G171" s="21" t="s">
        <v>826</v>
      </c>
      <c r="H171" s="12"/>
      <c r="I171" s="6"/>
      <c r="J171" s="5" t="s">
        <v>3086</v>
      </c>
      <c r="K171" s="68" t="s">
        <v>31</v>
      </c>
      <c r="L171" s="66"/>
      <c r="M171" s="17"/>
    </row>
    <row r="172" spans="1:13" s="8" customFormat="1" ht="21" x14ac:dyDescent="0.15">
      <c r="A172" s="57"/>
      <c r="B172" s="15"/>
      <c r="C172" s="36">
        <v>5</v>
      </c>
      <c r="D172" s="320" t="s">
        <v>824</v>
      </c>
      <c r="E172" s="14" t="s">
        <v>40</v>
      </c>
      <c r="F172" s="13" t="s">
        <v>823</v>
      </c>
      <c r="G172" s="27" t="s">
        <v>822</v>
      </c>
      <c r="H172" s="12"/>
      <c r="I172" s="313" t="s">
        <v>2632</v>
      </c>
      <c r="J172" s="5" t="s">
        <v>3085</v>
      </c>
      <c r="K172" s="61" t="s">
        <v>13</v>
      </c>
      <c r="L172" s="79" t="s">
        <v>1158</v>
      </c>
      <c r="M172" s="313" t="s">
        <v>2630</v>
      </c>
    </row>
    <row r="173" spans="1:13" s="8" customFormat="1" x14ac:dyDescent="0.15">
      <c r="A173" s="57"/>
      <c r="B173" s="15"/>
      <c r="C173" s="36"/>
      <c r="D173" s="324"/>
      <c r="E173" s="14"/>
      <c r="F173" s="13"/>
      <c r="G173" s="27" t="s">
        <v>819</v>
      </c>
      <c r="H173" s="12"/>
      <c r="I173" s="318"/>
      <c r="J173" s="5" t="s">
        <v>3084</v>
      </c>
      <c r="K173" s="61" t="s">
        <v>20</v>
      </c>
      <c r="L173" s="55"/>
      <c r="M173" s="318"/>
    </row>
    <row r="174" spans="1:13" s="8" customFormat="1" ht="21" x14ac:dyDescent="0.15">
      <c r="A174" s="57"/>
      <c r="B174" s="15"/>
      <c r="C174" s="36"/>
      <c r="D174" s="321"/>
      <c r="E174" s="22"/>
      <c r="F174" s="21"/>
      <c r="G174" s="20" t="s">
        <v>817</v>
      </c>
      <c r="H174" s="12"/>
      <c r="I174" s="314"/>
      <c r="J174" s="5" t="s">
        <v>3083</v>
      </c>
      <c r="K174" s="33" t="s">
        <v>31</v>
      </c>
      <c r="L174" s="66"/>
      <c r="M174" s="314"/>
    </row>
    <row r="175" spans="1:13" s="8" customFormat="1" x14ac:dyDescent="0.15">
      <c r="A175" s="57"/>
      <c r="B175" s="15"/>
      <c r="C175" s="325">
        <v>8</v>
      </c>
      <c r="D175" s="27" t="s">
        <v>813</v>
      </c>
      <c r="E175" s="28" t="s">
        <v>11</v>
      </c>
      <c r="F175" s="320" t="s">
        <v>815</v>
      </c>
      <c r="G175" s="20" t="s">
        <v>814</v>
      </c>
      <c r="H175" s="12"/>
      <c r="I175" s="11" t="s">
        <v>813</v>
      </c>
      <c r="J175" s="5" t="s">
        <v>3082</v>
      </c>
      <c r="K175" s="33" t="s">
        <v>13</v>
      </c>
      <c r="L175" s="11" t="s">
        <v>5</v>
      </c>
      <c r="M175" s="41" t="s">
        <v>4</v>
      </c>
    </row>
    <row r="176" spans="1:13" x14ac:dyDescent="0.15">
      <c r="A176" s="57"/>
      <c r="B176" s="15"/>
      <c r="C176" s="362"/>
      <c r="D176" s="21"/>
      <c r="E176" s="22"/>
      <c r="F176" s="321"/>
      <c r="G176" s="21" t="s">
        <v>811</v>
      </c>
      <c r="H176" s="256"/>
      <c r="I176" s="6"/>
      <c r="J176" s="5" t="s">
        <v>3081</v>
      </c>
      <c r="K176" s="68" t="s">
        <v>20</v>
      </c>
      <c r="L176" s="66"/>
      <c r="M176" s="17"/>
    </row>
    <row r="177" spans="1:13" s="8" customFormat="1" ht="21" x14ac:dyDescent="0.15">
      <c r="A177" s="74">
        <v>62</v>
      </c>
      <c r="B177" s="29" t="s">
        <v>801</v>
      </c>
      <c r="C177" s="36">
        <v>2</v>
      </c>
      <c r="D177" s="15" t="s">
        <v>804</v>
      </c>
      <c r="E177" s="56" t="s">
        <v>40</v>
      </c>
      <c r="F177" s="20" t="s">
        <v>803</v>
      </c>
      <c r="G177" s="20" t="s">
        <v>802</v>
      </c>
      <c r="H177" s="110" t="s">
        <v>801</v>
      </c>
      <c r="I177" s="5" t="s">
        <v>804</v>
      </c>
      <c r="J177" s="5" t="s">
        <v>3080</v>
      </c>
      <c r="K177" s="60" t="s">
        <v>20</v>
      </c>
      <c r="L177" s="11" t="s">
        <v>5</v>
      </c>
      <c r="M177" s="41" t="s">
        <v>4</v>
      </c>
    </row>
    <row r="178" spans="1:13" s="8" customFormat="1" ht="21" x14ac:dyDescent="0.15">
      <c r="A178" s="74">
        <v>63</v>
      </c>
      <c r="B178" s="29" t="s">
        <v>799</v>
      </c>
      <c r="C178" s="30">
        <v>1</v>
      </c>
      <c r="D178" s="27" t="s">
        <v>798</v>
      </c>
      <c r="E178" s="14" t="s">
        <v>40</v>
      </c>
      <c r="F178" s="13" t="s">
        <v>797</v>
      </c>
      <c r="G178" s="13" t="s">
        <v>796</v>
      </c>
      <c r="H178" s="12" t="s">
        <v>799</v>
      </c>
      <c r="I178" s="11" t="s">
        <v>799</v>
      </c>
      <c r="J178" s="5" t="s">
        <v>3079</v>
      </c>
      <c r="K178" s="62" t="s">
        <v>13</v>
      </c>
      <c r="L178" s="10" t="s">
        <v>5</v>
      </c>
      <c r="M178" s="25" t="s">
        <v>4</v>
      </c>
    </row>
    <row r="179" spans="1:13" s="8" customFormat="1" ht="21" x14ac:dyDescent="0.15">
      <c r="A179" s="57"/>
      <c r="B179" s="15"/>
      <c r="C179" s="36"/>
      <c r="D179" s="15"/>
      <c r="E179" s="22"/>
      <c r="F179" s="21"/>
      <c r="G179" s="20" t="s">
        <v>793</v>
      </c>
      <c r="H179" s="12"/>
      <c r="I179" s="11"/>
      <c r="J179" s="5" t="s">
        <v>3078</v>
      </c>
      <c r="K179" s="18" t="s">
        <v>20</v>
      </c>
      <c r="L179" s="11"/>
      <c r="M179" s="41"/>
    </row>
    <row r="180" spans="1:13" s="8" customFormat="1" ht="31.5" x14ac:dyDescent="0.15">
      <c r="A180" s="57"/>
      <c r="B180" s="15"/>
      <c r="C180" s="24"/>
      <c r="D180" s="21"/>
      <c r="E180" s="56" t="s">
        <v>30</v>
      </c>
      <c r="F180" s="20" t="s">
        <v>789</v>
      </c>
      <c r="G180" s="5" t="s">
        <v>788</v>
      </c>
      <c r="H180" s="12"/>
      <c r="I180" s="6"/>
      <c r="J180" s="5" t="s">
        <v>3077</v>
      </c>
      <c r="K180" s="5" t="s">
        <v>20</v>
      </c>
      <c r="L180" s="6"/>
      <c r="M180" s="17"/>
    </row>
    <row r="181" spans="1:13" s="8" customFormat="1" ht="21" x14ac:dyDescent="0.15">
      <c r="A181" s="57"/>
      <c r="B181" s="15"/>
      <c r="C181" s="24">
        <v>2</v>
      </c>
      <c r="D181" s="23" t="s">
        <v>780</v>
      </c>
      <c r="E181" s="22" t="s">
        <v>11</v>
      </c>
      <c r="F181" s="21" t="s">
        <v>782</v>
      </c>
      <c r="G181" s="20" t="s">
        <v>3076</v>
      </c>
      <c r="H181" s="7"/>
      <c r="I181" s="6" t="s">
        <v>780</v>
      </c>
      <c r="J181" s="5" t="s">
        <v>3075</v>
      </c>
      <c r="K181" s="60" t="s">
        <v>13</v>
      </c>
      <c r="L181" s="5" t="s">
        <v>5</v>
      </c>
      <c r="M181" s="65" t="s">
        <v>4</v>
      </c>
    </row>
    <row r="182" spans="1:13" s="8" customFormat="1" x14ac:dyDescent="0.15">
      <c r="A182" s="57"/>
      <c r="B182" s="15"/>
      <c r="C182" s="36">
        <v>3</v>
      </c>
      <c r="D182" s="15" t="s">
        <v>774</v>
      </c>
      <c r="E182" s="22" t="s">
        <v>11</v>
      </c>
      <c r="F182" s="21" t="s">
        <v>773</v>
      </c>
      <c r="G182" s="21" t="s">
        <v>772</v>
      </c>
      <c r="H182" s="12"/>
      <c r="I182" s="11" t="s">
        <v>774</v>
      </c>
      <c r="J182" s="6" t="s">
        <v>3074</v>
      </c>
      <c r="K182" s="68" t="s">
        <v>13</v>
      </c>
      <c r="L182" s="11" t="s">
        <v>5</v>
      </c>
      <c r="M182" s="41" t="s">
        <v>4</v>
      </c>
    </row>
    <row r="183" spans="1:13" s="8" customFormat="1" ht="31.5" x14ac:dyDescent="0.15">
      <c r="A183" s="57"/>
      <c r="B183" s="15"/>
      <c r="C183" s="36"/>
      <c r="D183" s="15"/>
      <c r="E183" s="28" t="s">
        <v>40</v>
      </c>
      <c r="F183" s="25" t="s">
        <v>769</v>
      </c>
      <c r="G183" s="20" t="s">
        <v>3073</v>
      </c>
      <c r="H183" s="12"/>
      <c r="I183" s="11"/>
      <c r="J183" s="5" t="s">
        <v>3072</v>
      </c>
      <c r="K183" s="59" t="s">
        <v>13</v>
      </c>
      <c r="L183" s="55"/>
      <c r="M183" s="41"/>
    </row>
    <row r="184" spans="1:13" s="8" customFormat="1" ht="21" x14ac:dyDescent="0.15">
      <c r="A184" s="57"/>
      <c r="B184" s="15"/>
      <c r="C184" s="36"/>
      <c r="D184" s="15"/>
      <c r="E184" s="109"/>
      <c r="F184" s="41"/>
      <c r="G184" s="13" t="s">
        <v>2074</v>
      </c>
      <c r="H184" s="12"/>
      <c r="I184" s="11"/>
      <c r="J184" s="5" t="s">
        <v>3071</v>
      </c>
      <c r="K184" s="60" t="s">
        <v>362</v>
      </c>
      <c r="L184" s="55"/>
      <c r="M184" s="41"/>
    </row>
    <row r="185" spans="1:13" s="8" customFormat="1" x14ac:dyDescent="0.15">
      <c r="A185" s="57"/>
      <c r="B185" s="15"/>
      <c r="C185" s="36"/>
      <c r="D185" s="15"/>
      <c r="E185" s="109"/>
      <c r="F185" s="41"/>
      <c r="G185" s="13"/>
      <c r="H185" s="12"/>
      <c r="I185" s="11"/>
      <c r="J185" s="5" t="s">
        <v>3070</v>
      </c>
      <c r="K185" s="60" t="s">
        <v>31</v>
      </c>
      <c r="L185" s="55"/>
      <c r="M185" s="41"/>
    </row>
    <row r="186" spans="1:13" s="8" customFormat="1" ht="31.5" x14ac:dyDescent="0.15">
      <c r="A186" s="57"/>
      <c r="B186" s="15"/>
      <c r="C186" s="36"/>
      <c r="D186" s="15"/>
      <c r="E186" s="109"/>
      <c r="F186" s="41"/>
      <c r="G186" s="5" t="s">
        <v>3069</v>
      </c>
      <c r="H186" s="12"/>
      <c r="I186" s="11"/>
      <c r="J186" s="5" t="s">
        <v>3068</v>
      </c>
      <c r="K186" s="75" t="s">
        <v>2065</v>
      </c>
      <c r="L186" s="55"/>
      <c r="M186" s="41"/>
    </row>
    <row r="187" spans="1:13" s="8" customFormat="1" ht="94.5" x14ac:dyDescent="0.15">
      <c r="A187" s="57"/>
      <c r="B187" s="15"/>
      <c r="C187" s="36"/>
      <c r="D187" s="15"/>
      <c r="E187" s="150"/>
      <c r="F187" s="17"/>
      <c r="G187" s="5" t="s">
        <v>2069</v>
      </c>
      <c r="H187" s="12"/>
      <c r="I187" s="11"/>
      <c r="J187" s="5" t="s">
        <v>3067</v>
      </c>
      <c r="K187" s="75" t="s">
        <v>2067</v>
      </c>
      <c r="L187" s="55"/>
      <c r="M187" s="41"/>
    </row>
    <row r="188" spans="1:13" s="8" customFormat="1" ht="31.5" x14ac:dyDescent="0.15">
      <c r="A188" s="57"/>
      <c r="B188" s="13"/>
      <c r="C188" s="36"/>
      <c r="D188" s="13"/>
      <c r="E188" s="56" t="s">
        <v>30</v>
      </c>
      <c r="F188" s="65" t="s">
        <v>752</v>
      </c>
      <c r="G188" s="20" t="s">
        <v>751</v>
      </c>
      <c r="H188" s="12"/>
      <c r="I188" s="11"/>
      <c r="J188" s="5" t="s">
        <v>3066</v>
      </c>
      <c r="K188" s="75" t="s">
        <v>2065</v>
      </c>
      <c r="L188" s="55"/>
      <c r="M188" s="9"/>
    </row>
    <row r="189" spans="1:13" s="8" customFormat="1" ht="31.5" x14ac:dyDescent="0.15">
      <c r="A189" s="57"/>
      <c r="B189" s="15"/>
      <c r="C189" s="36"/>
      <c r="D189" s="15"/>
      <c r="E189" s="56" t="s">
        <v>55</v>
      </c>
      <c r="F189" s="20" t="s">
        <v>744</v>
      </c>
      <c r="G189" s="20" t="s">
        <v>743</v>
      </c>
      <c r="H189" s="12"/>
      <c r="I189" s="11"/>
      <c r="J189" s="5" t="s">
        <v>3065</v>
      </c>
      <c r="K189" s="60" t="s">
        <v>20</v>
      </c>
      <c r="L189" s="55"/>
      <c r="M189" s="41"/>
    </row>
    <row r="190" spans="1:13" s="8" customFormat="1" ht="21" x14ac:dyDescent="0.15">
      <c r="A190" s="57"/>
      <c r="B190" s="15"/>
      <c r="C190" s="36"/>
      <c r="D190" s="15"/>
      <c r="E190" s="22" t="s">
        <v>121</v>
      </c>
      <c r="F190" s="21" t="s">
        <v>733</v>
      </c>
      <c r="G190" s="21" t="s">
        <v>732</v>
      </c>
      <c r="H190" s="12"/>
      <c r="I190" s="11"/>
      <c r="J190" s="5" t="s">
        <v>3064</v>
      </c>
      <c r="K190" s="68" t="s">
        <v>13</v>
      </c>
      <c r="L190" s="55"/>
      <c r="M190" s="41"/>
    </row>
    <row r="191" spans="1:13" s="8" customFormat="1" x14ac:dyDescent="0.15">
      <c r="A191" s="57"/>
      <c r="B191" s="15"/>
      <c r="C191" s="36"/>
      <c r="D191" s="15"/>
      <c r="E191" s="14" t="s">
        <v>203</v>
      </c>
      <c r="F191" s="13" t="s">
        <v>730</v>
      </c>
      <c r="G191" s="21" t="s">
        <v>729</v>
      </c>
      <c r="H191" s="12"/>
      <c r="I191" s="11"/>
      <c r="J191" s="5" t="s">
        <v>3063</v>
      </c>
      <c r="K191" s="68" t="s">
        <v>63</v>
      </c>
      <c r="L191" s="55"/>
      <c r="M191" s="41"/>
    </row>
    <row r="192" spans="1:13" s="8" customFormat="1" ht="31.5" x14ac:dyDescent="0.15">
      <c r="A192" s="57"/>
      <c r="B192" s="15"/>
      <c r="C192" s="14"/>
      <c r="D192" s="105"/>
      <c r="E192" s="14"/>
      <c r="F192" s="41"/>
      <c r="G192" s="108" t="s">
        <v>727</v>
      </c>
      <c r="H192" s="12"/>
      <c r="I192" s="11"/>
      <c r="J192" s="63" t="s">
        <v>3062</v>
      </c>
      <c r="K192" s="108" t="s">
        <v>725</v>
      </c>
      <c r="L192" s="107"/>
      <c r="M192" s="99"/>
    </row>
    <row r="193" spans="1:13" s="8" customFormat="1" ht="31.5" x14ac:dyDescent="0.15">
      <c r="A193" s="57"/>
      <c r="B193" s="15"/>
      <c r="C193" s="36"/>
      <c r="D193" s="15"/>
      <c r="E193" s="14"/>
      <c r="F193" s="13"/>
      <c r="G193" s="72" t="s">
        <v>724</v>
      </c>
      <c r="H193" s="256"/>
      <c r="I193" s="6"/>
      <c r="J193" s="5" t="s">
        <v>3061</v>
      </c>
      <c r="K193" s="106" t="s">
        <v>169</v>
      </c>
      <c r="L193" s="55"/>
      <c r="M193" s="41"/>
    </row>
    <row r="194" spans="1:13" s="8" customFormat="1" ht="21" x14ac:dyDescent="0.15">
      <c r="A194" s="74">
        <v>64</v>
      </c>
      <c r="B194" s="29" t="s">
        <v>716</v>
      </c>
      <c r="C194" s="30">
        <v>1</v>
      </c>
      <c r="D194" s="29" t="s">
        <v>716</v>
      </c>
      <c r="E194" s="56" t="s">
        <v>11</v>
      </c>
      <c r="F194" s="20" t="s">
        <v>715</v>
      </c>
      <c r="G194" s="20" t="s">
        <v>714</v>
      </c>
      <c r="H194" s="12" t="s">
        <v>716</v>
      </c>
      <c r="I194" s="11" t="s">
        <v>716</v>
      </c>
      <c r="J194" s="5" t="s">
        <v>3060</v>
      </c>
      <c r="K194" s="33" t="s">
        <v>13</v>
      </c>
      <c r="L194" s="10" t="s">
        <v>5</v>
      </c>
      <c r="M194" s="25" t="s">
        <v>4</v>
      </c>
    </row>
    <row r="195" spans="1:13" s="8" customFormat="1" ht="52.5" x14ac:dyDescent="0.15">
      <c r="A195" s="57"/>
      <c r="B195" s="15"/>
      <c r="C195" s="24"/>
      <c r="D195" s="21"/>
      <c r="E195" s="56" t="s">
        <v>59</v>
      </c>
      <c r="F195" s="20" t="s">
        <v>706</v>
      </c>
      <c r="G195" s="6" t="s">
        <v>701</v>
      </c>
      <c r="H195" s="12"/>
      <c r="I195" s="6"/>
      <c r="J195" s="5" t="s">
        <v>3059</v>
      </c>
      <c r="K195" s="150" t="s">
        <v>31</v>
      </c>
      <c r="L195" s="6"/>
      <c r="M195" s="17"/>
    </row>
    <row r="196" spans="1:13" s="8" customFormat="1" ht="21" x14ac:dyDescent="0.15">
      <c r="A196" s="57"/>
      <c r="B196" s="15"/>
      <c r="C196" s="36">
        <v>2</v>
      </c>
      <c r="D196" s="15" t="s">
        <v>697</v>
      </c>
      <c r="E196" s="14" t="s">
        <v>11</v>
      </c>
      <c r="F196" s="13" t="s">
        <v>699</v>
      </c>
      <c r="G196" s="13" t="s">
        <v>698</v>
      </c>
      <c r="H196" s="12"/>
      <c r="I196" s="11" t="s">
        <v>697</v>
      </c>
      <c r="J196" s="5" t="s">
        <v>3058</v>
      </c>
      <c r="K196" s="104" t="s">
        <v>13</v>
      </c>
      <c r="L196" s="11" t="s">
        <v>5</v>
      </c>
      <c r="M196" s="41" t="s">
        <v>4</v>
      </c>
    </row>
    <row r="197" spans="1:13" s="8" customFormat="1" x14ac:dyDescent="0.15">
      <c r="A197" s="57"/>
      <c r="B197" s="15"/>
      <c r="C197" s="36"/>
      <c r="D197" s="15"/>
      <c r="E197" s="14"/>
      <c r="F197" s="13"/>
      <c r="G197" s="20" t="s">
        <v>695</v>
      </c>
      <c r="H197" s="12"/>
      <c r="I197" s="11"/>
      <c r="J197" s="5" t="s">
        <v>3057</v>
      </c>
      <c r="K197" s="33" t="s">
        <v>20</v>
      </c>
      <c r="L197" s="55"/>
      <c r="M197" s="41"/>
    </row>
    <row r="198" spans="1:13" s="8" customFormat="1" ht="21" x14ac:dyDescent="0.15">
      <c r="A198" s="57"/>
      <c r="B198" s="15"/>
      <c r="C198" s="36"/>
      <c r="D198" s="15"/>
      <c r="E198" s="14"/>
      <c r="F198" s="13"/>
      <c r="G198" s="20" t="s">
        <v>693</v>
      </c>
      <c r="H198" s="12"/>
      <c r="I198" s="11"/>
      <c r="J198" s="5" t="s">
        <v>3056</v>
      </c>
      <c r="K198" s="59" t="s">
        <v>31</v>
      </c>
      <c r="L198" s="55"/>
      <c r="M198" s="41"/>
    </row>
    <row r="199" spans="1:13" s="8" customFormat="1" ht="31.5" x14ac:dyDescent="0.15">
      <c r="A199" s="57"/>
      <c r="B199" s="15"/>
      <c r="C199" s="36"/>
      <c r="D199" s="13"/>
      <c r="E199" s="14"/>
      <c r="F199" s="13"/>
      <c r="G199" s="5" t="s">
        <v>691</v>
      </c>
      <c r="H199" s="12"/>
      <c r="I199" s="11"/>
      <c r="J199" s="5" t="s">
        <v>3055</v>
      </c>
      <c r="K199" s="60" t="s">
        <v>688</v>
      </c>
      <c r="L199" s="55"/>
      <c r="M199" s="9"/>
    </row>
    <row r="200" spans="1:13" s="8" customFormat="1" ht="31.5" x14ac:dyDescent="0.15">
      <c r="A200" s="57"/>
      <c r="B200" s="15"/>
      <c r="C200" s="36"/>
      <c r="D200" s="15"/>
      <c r="E200" s="56" t="s">
        <v>30</v>
      </c>
      <c r="F200" s="20" t="s">
        <v>685</v>
      </c>
      <c r="G200" s="21" t="s">
        <v>684</v>
      </c>
      <c r="H200" s="7"/>
      <c r="I200" s="6"/>
      <c r="J200" s="5" t="s">
        <v>3054</v>
      </c>
      <c r="K200" s="68" t="s">
        <v>63</v>
      </c>
      <c r="L200" s="66"/>
      <c r="M200" s="17"/>
    </row>
    <row r="201" spans="1:13" s="8" customFormat="1" x14ac:dyDescent="0.15">
      <c r="A201" s="57"/>
      <c r="B201" s="15"/>
      <c r="C201" s="30">
        <v>3</v>
      </c>
      <c r="D201" s="29" t="s">
        <v>680</v>
      </c>
      <c r="E201" s="28" t="s">
        <v>11</v>
      </c>
      <c r="F201" s="27" t="s">
        <v>682</v>
      </c>
      <c r="G201" s="13" t="s">
        <v>681</v>
      </c>
      <c r="H201" s="12"/>
      <c r="I201" s="11" t="s">
        <v>680</v>
      </c>
      <c r="J201" s="5" t="s">
        <v>3053</v>
      </c>
      <c r="K201" s="59" t="s">
        <v>13</v>
      </c>
      <c r="L201" s="11" t="s">
        <v>5</v>
      </c>
      <c r="M201" s="41" t="s">
        <v>4</v>
      </c>
    </row>
    <row r="202" spans="1:13" s="8" customFormat="1" ht="31.5" x14ac:dyDescent="0.15">
      <c r="A202" s="57"/>
      <c r="B202" s="15"/>
      <c r="C202" s="36"/>
      <c r="D202" s="15"/>
      <c r="E202" s="14"/>
      <c r="F202" s="13"/>
      <c r="G202" s="27" t="s">
        <v>676</v>
      </c>
      <c r="H202" s="12"/>
      <c r="I202" s="6"/>
      <c r="J202" s="5" t="s">
        <v>3052</v>
      </c>
      <c r="K202" s="61" t="s">
        <v>31</v>
      </c>
      <c r="L202" s="66"/>
      <c r="M202" s="41"/>
    </row>
    <row r="203" spans="1:13" s="8" customFormat="1" ht="21" x14ac:dyDescent="0.15">
      <c r="A203" s="57"/>
      <c r="B203" s="15"/>
      <c r="C203" s="30">
        <v>4</v>
      </c>
      <c r="D203" s="29" t="s">
        <v>668</v>
      </c>
      <c r="E203" s="28" t="s">
        <v>11</v>
      </c>
      <c r="F203" s="27" t="s">
        <v>667</v>
      </c>
      <c r="G203" s="27" t="s">
        <v>417</v>
      </c>
      <c r="H203" s="12"/>
      <c r="I203" s="11" t="s">
        <v>668</v>
      </c>
      <c r="J203" s="5" t="s">
        <v>3051</v>
      </c>
      <c r="K203" s="61" t="s">
        <v>13</v>
      </c>
      <c r="L203" s="11" t="s">
        <v>5</v>
      </c>
      <c r="M203" s="25" t="s">
        <v>4</v>
      </c>
    </row>
    <row r="204" spans="1:13" s="8" customFormat="1" x14ac:dyDescent="0.15">
      <c r="A204" s="57"/>
      <c r="B204" s="15"/>
      <c r="C204" s="36"/>
      <c r="D204" s="15"/>
      <c r="E204" s="22"/>
      <c r="F204" s="21"/>
      <c r="G204" s="20" t="s">
        <v>645</v>
      </c>
      <c r="H204" s="12"/>
      <c r="I204" s="11"/>
      <c r="J204" s="5" t="s">
        <v>3050</v>
      </c>
      <c r="K204" s="33" t="s">
        <v>31</v>
      </c>
      <c r="L204" s="55"/>
      <c r="M204" s="41"/>
    </row>
    <row r="205" spans="1:13" s="8" customFormat="1" x14ac:dyDescent="0.15">
      <c r="A205" s="57"/>
      <c r="B205" s="15"/>
      <c r="C205" s="36"/>
      <c r="D205" s="15"/>
      <c r="E205" s="14" t="s">
        <v>51</v>
      </c>
      <c r="F205" s="13" t="s">
        <v>655</v>
      </c>
      <c r="G205" s="21" t="s">
        <v>654</v>
      </c>
      <c r="H205" s="12"/>
      <c r="I205" s="11"/>
      <c r="J205" s="5" t="s">
        <v>3049</v>
      </c>
      <c r="K205" s="33" t="s">
        <v>20</v>
      </c>
      <c r="L205" s="55"/>
      <c r="M205" s="41"/>
    </row>
    <row r="206" spans="1:13" s="8" customFormat="1" ht="21" x14ac:dyDescent="0.15">
      <c r="A206" s="57"/>
      <c r="B206" s="13"/>
      <c r="C206" s="24"/>
      <c r="D206" s="23"/>
      <c r="E206" s="22"/>
      <c r="F206" s="21"/>
      <c r="G206" s="21" t="s">
        <v>652</v>
      </c>
      <c r="H206" s="12"/>
      <c r="I206" s="6"/>
      <c r="J206" s="5" t="s">
        <v>3048</v>
      </c>
      <c r="K206" s="68" t="s">
        <v>31</v>
      </c>
      <c r="L206" s="66"/>
      <c r="M206" s="17"/>
    </row>
    <row r="207" spans="1:13" s="8" customFormat="1" ht="42" x14ac:dyDescent="0.15">
      <c r="A207" s="57"/>
      <c r="B207" s="15"/>
      <c r="C207" s="36">
        <v>5</v>
      </c>
      <c r="D207" s="15" t="s">
        <v>648</v>
      </c>
      <c r="E207" s="14" t="s">
        <v>11</v>
      </c>
      <c r="F207" s="13" t="s">
        <v>650</v>
      </c>
      <c r="G207" s="13" t="s">
        <v>649</v>
      </c>
      <c r="H207" s="12"/>
      <c r="I207" s="11" t="s">
        <v>648</v>
      </c>
      <c r="J207" s="5" t="s">
        <v>3047</v>
      </c>
      <c r="K207" s="59" t="s">
        <v>13</v>
      </c>
      <c r="L207" s="11" t="s">
        <v>5</v>
      </c>
      <c r="M207" s="41" t="s">
        <v>4</v>
      </c>
    </row>
    <row r="208" spans="1:13" s="8" customFormat="1" x14ac:dyDescent="0.15">
      <c r="A208" s="57"/>
      <c r="B208" s="15"/>
      <c r="C208" s="36"/>
      <c r="D208" s="13"/>
      <c r="E208" s="22"/>
      <c r="F208" s="21"/>
      <c r="G208" s="5" t="s">
        <v>645</v>
      </c>
      <c r="H208" s="12"/>
      <c r="I208" s="11"/>
      <c r="J208" s="5" t="s">
        <v>3046</v>
      </c>
      <c r="K208" s="60" t="s">
        <v>31</v>
      </c>
      <c r="L208" s="55"/>
      <c r="M208" s="41"/>
    </row>
    <row r="209" spans="1:17" s="8" customFormat="1" x14ac:dyDescent="0.15">
      <c r="A209" s="57"/>
      <c r="B209" s="13"/>
      <c r="C209" s="36"/>
      <c r="D209" s="13"/>
      <c r="E209" s="22" t="s">
        <v>78</v>
      </c>
      <c r="F209" s="21" t="s">
        <v>624</v>
      </c>
      <c r="G209" s="21" t="s">
        <v>623</v>
      </c>
      <c r="H209" s="12"/>
      <c r="I209" s="11"/>
      <c r="J209" s="5" t="s">
        <v>3045</v>
      </c>
      <c r="K209" s="68" t="s">
        <v>13</v>
      </c>
      <c r="L209" s="55"/>
      <c r="M209" s="41"/>
    </row>
    <row r="210" spans="1:17" s="8" customFormat="1" x14ac:dyDescent="0.15">
      <c r="A210" s="57"/>
      <c r="B210" s="15"/>
      <c r="C210" s="24"/>
      <c r="D210" s="23"/>
      <c r="E210" s="56" t="s">
        <v>3044</v>
      </c>
      <c r="F210" s="20" t="s">
        <v>3043</v>
      </c>
      <c r="G210" s="20" t="s">
        <v>3042</v>
      </c>
      <c r="H210" s="12"/>
      <c r="I210" s="6"/>
      <c r="J210" s="5" t="s">
        <v>3041</v>
      </c>
      <c r="K210" s="33" t="s">
        <v>3040</v>
      </c>
      <c r="L210" s="66"/>
      <c r="M210" s="4"/>
    </row>
    <row r="211" spans="1:17" s="8" customFormat="1" ht="21" x14ac:dyDescent="0.15">
      <c r="A211" s="57"/>
      <c r="B211" s="15"/>
      <c r="C211" s="36">
        <v>6</v>
      </c>
      <c r="D211" s="15" t="s">
        <v>616</v>
      </c>
      <c r="E211" s="14" t="s">
        <v>11</v>
      </c>
      <c r="F211" s="13" t="s">
        <v>618</v>
      </c>
      <c r="G211" s="13" t="s">
        <v>617</v>
      </c>
      <c r="H211" s="12"/>
      <c r="I211" s="11" t="s">
        <v>616</v>
      </c>
      <c r="J211" s="5" t="s">
        <v>3039</v>
      </c>
      <c r="K211" s="55" t="s">
        <v>13</v>
      </c>
      <c r="L211" s="11" t="s">
        <v>5</v>
      </c>
      <c r="M211" s="41" t="s">
        <v>4</v>
      </c>
    </row>
    <row r="212" spans="1:17" s="8" customFormat="1" ht="31.5" x14ac:dyDescent="0.15">
      <c r="A212" s="57"/>
      <c r="B212" s="15"/>
      <c r="C212" s="36"/>
      <c r="D212" s="15"/>
      <c r="E212" s="14"/>
      <c r="F212" s="13"/>
      <c r="G212" s="20" t="s">
        <v>614</v>
      </c>
      <c r="H212" s="12"/>
      <c r="I212" s="11"/>
      <c r="J212" s="5" t="s">
        <v>3038</v>
      </c>
      <c r="K212" s="61" t="s">
        <v>31</v>
      </c>
      <c r="L212" s="55"/>
      <c r="M212" s="41"/>
    </row>
    <row r="213" spans="1:17" s="8" customFormat="1" ht="31.5" x14ac:dyDescent="0.15">
      <c r="A213" s="57"/>
      <c r="B213" s="15"/>
      <c r="C213" s="36"/>
      <c r="D213" s="15"/>
      <c r="E213" s="22"/>
      <c r="F213" s="21"/>
      <c r="G213" s="5" t="s">
        <v>611</v>
      </c>
      <c r="H213" s="12"/>
      <c r="I213" s="11"/>
      <c r="J213" s="5" t="s">
        <v>3037</v>
      </c>
      <c r="K213" s="60" t="s">
        <v>609</v>
      </c>
      <c r="L213" s="55"/>
      <c r="M213" s="41"/>
    </row>
    <row r="214" spans="1:17" s="80" customFormat="1" x14ac:dyDescent="0.15">
      <c r="A214" s="57"/>
      <c r="B214" s="15"/>
      <c r="C214" s="36"/>
      <c r="D214" s="15"/>
      <c r="E214" s="22" t="s">
        <v>40</v>
      </c>
      <c r="F214" s="21" t="s">
        <v>608</v>
      </c>
      <c r="G214" s="21" t="s">
        <v>607</v>
      </c>
      <c r="H214" s="256"/>
      <c r="I214" s="6"/>
      <c r="J214" s="5" t="s">
        <v>3036</v>
      </c>
      <c r="K214" s="68" t="s">
        <v>13</v>
      </c>
      <c r="L214" s="55"/>
      <c r="M214" s="41"/>
      <c r="N214" s="2"/>
      <c r="O214" s="2"/>
      <c r="P214" s="2"/>
      <c r="Q214" s="2"/>
    </row>
    <row r="215" spans="1:17" s="8" customFormat="1" x14ac:dyDescent="0.15">
      <c r="A215" s="74">
        <v>65</v>
      </c>
      <c r="B215" s="29" t="s">
        <v>600</v>
      </c>
      <c r="C215" s="30">
        <v>1</v>
      </c>
      <c r="D215" s="27" t="s">
        <v>600</v>
      </c>
      <c r="E215" s="30" t="s">
        <v>11</v>
      </c>
      <c r="F215" s="320" t="s">
        <v>601</v>
      </c>
      <c r="G215" s="27" t="s">
        <v>551</v>
      </c>
      <c r="H215" s="12" t="s">
        <v>600</v>
      </c>
      <c r="I215" s="11" t="s">
        <v>600</v>
      </c>
      <c r="J215" s="5" t="s">
        <v>3035</v>
      </c>
      <c r="K215" s="79" t="s">
        <v>13</v>
      </c>
      <c r="L215" s="10" t="s">
        <v>5</v>
      </c>
      <c r="M215" s="25" t="s">
        <v>4</v>
      </c>
    </row>
    <row r="216" spans="1:17" s="8" customFormat="1" ht="21" x14ac:dyDescent="0.15">
      <c r="A216" s="57"/>
      <c r="B216" s="15"/>
      <c r="C216" s="36"/>
      <c r="D216" s="13"/>
      <c r="E216" s="24"/>
      <c r="F216" s="321"/>
      <c r="G216" s="20" t="s">
        <v>598</v>
      </c>
      <c r="H216" s="12"/>
      <c r="I216" s="11"/>
      <c r="J216" s="5" t="s">
        <v>3034</v>
      </c>
      <c r="K216" s="60" t="s">
        <v>31</v>
      </c>
      <c r="L216" s="55"/>
      <c r="M216" s="41"/>
    </row>
    <row r="217" spans="1:17" s="8" customFormat="1" x14ac:dyDescent="0.15">
      <c r="A217" s="57"/>
      <c r="B217" s="15"/>
      <c r="C217" s="36"/>
      <c r="D217" s="13"/>
      <c r="E217" s="36" t="s">
        <v>40</v>
      </c>
      <c r="F217" s="13" t="s">
        <v>596</v>
      </c>
      <c r="G217" s="13" t="s">
        <v>595</v>
      </c>
      <c r="H217" s="12"/>
      <c r="I217" s="6"/>
      <c r="J217" s="5" t="s">
        <v>3033</v>
      </c>
      <c r="K217" s="59" t="s">
        <v>13</v>
      </c>
      <c r="L217" s="66"/>
      <c r="M217" s="17"/>
    </row>
    <row r="218" spans="1:17" s="8" customFormat="1" ht="21" x14ac:dyDescent="0.15">
      <c r="A218" s="57"/>
      <c r="B218" s="15"/>
      <c r="C218" s="30">
        <v>2</v>
      </c>
      <c r="D218" s="27" t="s">
        <v>577</v>
      </c>
      <c r="E218" s="102" t="s">
        <v>11</v>
      </c>
      <c r="F218" s="20" t="s">
        <v>579</v>
      </c>
      <c r="G218" s="20" t="s">
        <v>578</v>
      </c>
      <c r="H218" s="12"/>
      <c r="I218" s="11" t="s">
        <v>577</v>
      </c>
      <c r="J218" s="5" t="s">
        <v>3032</v>
      </c>
      <c r="K218" s="33" t="s">
        <v>13</v>
      </c>
      <c r="L218" s="11" t="s">
        <v>5</v>
      </c>
      <c r="M218" s="41" t="s">
        <v>4</v>
      </c>
    </row>
    <row r="219" spans="1:17" s="8" customFormat="1" x14ac:dyDescent="0.15">
      <c r="A219" s="57"/>
      <c r="B219" s="15"/>
      <c r="C219" s="36"/>
      <c r="D219" s="15"/>
      <c r="E219" s="28" t="s">
        <v>40</v>
      </c>
      <c r="F219" s="320" t="s">
        <v>575</v>
      </c>
      <c r="G219" s="27" t="s">
        <v>518</v>
      </c>
      <c r="H219" s="12"/>
      <c r="I219" s="11"/>
      <c r="J219" s="5" t="s">
        <v>3031</v>
      </c>
      <c r="K219" s="79" t="s">
        <v>13</v>
      </c>
      <c r="L219" s="55"/>
      <c r="M219" s="41"/>
    </row>
    <row r="220" spans="1:17" s="8" customFormat="1" x14ac:dyDescent="0.15">
      <c r="A220" s="57"/>
      <c r="B220" s="15"/>
      <c r="C220" s="36"/>
      <c r="D220" s="15"/>
      <c r="E220" s="14"/>
      <c r="F220" s="324"/>
      <c r="G220" s="27" t="s">
        <v>549</v>
      </c>
      <c r="H220" s="12"/>
      <c r="I220" s="11"/>
      <c r="J220" s="5" t="s">
        <v>3030</v>
      </c>
      <c r="K220" s="260" t="s">
        <v>20</v>
      </c>
      <c r="L220" s="55"/>
      <c r="M220" s="41"/>
    </row>
    <row r="221" spans="1:17" s="8" customFormat="1" ht="31.5" x14ac:dyDescent="0.15">
      <c r="A221" s="57"/>
      <c r="B221" s="15"/>
      <c r="C221" s="36"/>
      <c r="D221" s="13"/>
      <c r="E221" s="24"/>
      <c r="F221" s="321"/>
      <c r="G221" s="20" t="s">
        <v>1970</v>
      </c>
      <c r="H221" s="12"/>
      <c r="I221" s="6"/>
      <c r="J221" s="5" t="s">
        <v>3029</v>
      </c>
      <c r="K221" s="103" t="s">
        <v>31</v>
      </c>
      <c r="L221" s="66"/>
      <c r="M221" s="41"/>
    </row>
    <row r="222" spans="1:17" s="8" customFormat="1" ht="21" x14ac:dyDescent="0.15">
      <c r="A222" s="57"/>
      <c r="B222" s="15"/>
      <c r="C222" s="30">
        <v>3</v>
      </c>
      <c r="D222" s="27" t="s">
        <v>554</v>
      </c>
      <c r="E222" s="102" t="s">
        <v>11</v>
      </c>
      <c r="F222" s="20" t="s">
        <v>556</v>
      </c>
      <c r="G222" s="20" t="s">
        <v>555</v>
      </c>
      <c r="H222" s="12"/>
      <c r="I222" s="11" t="s">
        <v>554</v>
      </c>
      <c r="J222" s="11" t="s">
        <v>3028</v>
      </c>
      <c r="K222" s="33" t="s">
        <v>13</v>
      </c>
      <c r="L222" s="11" t="s">
        <v>5</v>
      </c>
      <c r="M222" s="25" t="s">
        <v>4</v>
      </c>
    </row>
    <row r="223" spans="1:17" s="8" customFormat="1" x14ac:dyDescent="0.15">
      <c r="A223" s="57"/>
      <c r="B223" s="15"/>
      <c r="C223" s="36"/>
      <c r="D223" s="13"/>
      <c r="E223" s="36" t="s">
        <v>40</v>
      </c>
      <c r="F223" s="27" t="s">
        <v>552</v>
      </c>
      <c r="G223" s="13" t="s">
        <v>551</v>
      </c>
      <c r="H223" s="12"/>
      <c r="I223" s="11"/>
      <c r="J223" s="5" t="s">
        <v>3027</v>
      </c>
      <c r="K223" s="59" t="s">
        <v>13</v>
      </c>
      <c r="L223" s="55"/>
      <c r="M223" s="41"/>
    </row>
    <row r="224" spans="1:17" s="8" customFormat="1" ht="21" x14ac:dyDescent="0.15">
      <c r="A224" s="57"/>
      <c r="B224" s="15"/>
      <c r="C224" s="36"/>
      <c r="D224" s="13"/>
      <c r="E224" s="36"/>
      <c r="F224" s="13"/>
      <c r="G224" s="20" t="s">
        <v>3026</v>
      </c>
      <c r="H224" s="256"/>
      <c r="I224" s="6"/>
      <c r="J224" s="5" t="s">
        <v>3025</v>
      </c>
      <c r="K224" s="60" t="s">
        <v>31</v>
      </c>
      <c r="L224" s="66"/>
      <c r="M224" s="17"/>
    </row>
    <row r="225" spans="1:17" s="8" customFormat="1" ht="21" x14ac:dyDescent="0.15">
      <c r="A225" s="74">
        <v>67</v>
      </c>
      <c r="B225" s="29" t="s">
        <v>517</v>
      </c>
      <c r="C225" s="30">
        <v>1</v>
      </c>
      <c r="D225" s="29" t="s">
        <v>517</v>
      </c>
      <c r="E225" s="28" t="s">
        <v>11</v>
      </c>
      <c r="F225" s="27" t="s">
        <v>519</v>
      </c>
      <c r="G225" s="27" t="s">
        <v>518</v>
      </c>
      <c r="H225" s="12" t="s">
        <v>517</v>
      </c>
      <c r="I225" s="11" t="s">
        <v>517</v>
      </c>
      <c r="J225" s="5" t="s">
        <v>3024</v>
      </c>
      <c r="K225" s="61" t="s">
        <v>13</v>
      </c>
      <c r="L225" s="11" t="s">
        <v>5</v>
      </c>
      <c r="M225" s="41" t="s">
        <v>4</v>
      </c>
    </row>
    <row r="226" spans="1:17" s="8" customFormat="1" ht="21" x14ac:dyDescent="0.15">
      <c r="A226" s="57"/>
      <c r="B226" s="15"/>
      <c r="C226" s="24"/>
      <c r="D226" s="23"/>
      <c r="E226" s="22"/>
      <c r="F226" s="21"/>
      <c r="G226" s="5" t="s">
        <v>3023</v>
      </c>
      <c r="H226" s="12"/>
      <c r="I226" s="6"/>
      <c r="J226" s="5" t="s">
        <v>3022</v>
      </c>
      <c r="K226" s="33" t="s">
        <v>31</v>
      </c>
      <c r="L226" s="66"/>
      <c r="M226" s="17"/>
    </row>
    <row r="227" spans="1:17" s="8" customFormat="1" ht="21" x14ac:dyDescent="0.15">
      <c r="A227" s="57"/>
      <c r="B227" s="15"/>
      <c r="C227" s="36">
        <v>2</v>
      </c>
      <c r="D227" s="15" t="s">
        <v>500</v>
      </c>
      <c r="E227" s="14" t="s">
        <v>11</v>
      </c>
      <c r="F227" s="13" t="s">
        <v>499</v>
      </c>
      <c r="G227" s="13" t="s">
        <v>498</v>
      </c>
      <c r="H227" s="12"/>
      <c r="I227" s="11" t="s">
        <v>500</v>
      </c>
      <c r="J227" s="5" t="s">
        <v>3021</v>
      </c>
      <c r="K227" s="59" t="s">
        <v>13</v>
      </c>
      <c r="L227" s="11" t="s">
        <v>5</v>
      </c>
      <c r="M227" s="41" t="s">
        <v>4</v>
      </c>
    </row>
    <row r="228" spans="1:17" s="8" customFormat="1" ht="21" x14ac:dyDescent="0.15">
      <c r="A228" s="57"/>
      <c r="B228" s="15"/>
      <c r="C228" s="36"/>
      <c r="D228" s="15"/>
      <c r="E228" s="14"/>
      <c r="F228" s="13"/>
      <c r="G228" s="27" t="s">
        <v>494</v>
      </c>
      <c r="H228" s="12"/>
      <c r="I228" s="11"/>
      <c r="J228" s="5" t="s">
        <v>3020</v>
      </c>
      <c r="K228" s="61" t="s">
        <v>31</v>
      </c>
      <c r="L228" s="55"/>
      <c r="M228" s="41"/>
    </row>
    <row r="229" spans="1:17" s="8" customFormat="1" ht="31.5" x14ac:dyDescent="0.15">
      <c r="A229" s="57"/>
      <c r="B229" s="15"/>
      <c r="C229" s="36"/>
      <c r="D229" s="15"/>
      <c r="E229" s="28" t="s">
        <v>468</v>
      </c>
      <c r="F229" s="27" t="s">
        <v>467</v>
      </c>
      <c r="G229" s="101" t="s">
        <v>466</v>
      </c>
      <c r="H229" s="12"/>
      <c r="I229" s="6"/>
      <c r="J229" s="237" t="s">
        <v>3019</v>
      </c>
      <c r="K229" s="72" t="s">
        <v>464</v>
      </c>
      <c r="L229" s="11"/>
      <c r="M229" s="41"/>
    </row>
    <row r="230" spans="1:17" s="2" customFormat="1" x14ac:dyDescent="0.15">
      <c r="A230" s="57"/>
      <c r="B230" s="15"/>
      <c r="C230" s="30">
        <v>3</v>
      </c>
      <c r="D230" s="29" t="s">
        <v>461</v>
      </c>
      <c r="E230" s="28" t="s">
        <v>11</v>
      </c>
      <c r="F230" s="27" t="s">
        <v>463</v>
      </c>
      <c r="G230" s="10" t="s">
        <v>459</v>
      </c>
      <c r="H230" s="7"/>
      <c r="I230" s="11" t="s">
        <v>461</v>
      </c>
      <c r="J230" s="5" t="s">
        <v>458</v>
      </c>
      <c r="K230" s="61" t="s">
        <v>13</v>
      </c>
      <c r="L230" s="10" t="s">
        <v>5</v>
      </c>
      <c r="M230" s="25" t="s">
        <v>4</v>
      </c>
    </row>
    <row r="231" spans="1:17" s="2" customFormat="1" x14ac:dyDescent="0.15">
      <c r="A231" s="57"/>
      <c r="B231" s="15"/>
      <c r="C231" s="100"/>
      <c r="D231" s="1"/>
      <c r="E231" s="14"/>
      <c r="F231" s="99"/>
      <c r="G231" s="11"/>
      <c r="H231" s="7"/>
      <c r="I231" s="11"/>
      <c r="J231" s="5" t="s">
        <v>457</v>
      </c>
      <c r="K231" s="61" t="s">
        <v>20</v>
      </c>
      <c r="L231" s="55"/>
      <c r="M231" s="41"/>
    </row>
    <row r="232" spans="1:17" s="2" customFormat="1" ht="31.5" x14ac:dyDescent="0.15">
      <c r="A232" s="57"/>
      <c r="B232" s="15"/>
      <c r="C232" s="100"/>
      <c r="D232" s="1"/>
      <c r="E232" s="14"/>
      <c r="F232" s="99"/>
      <c r="G232" s="6"/>
      <c r="H232" s="7"/>
      <c r="I232" s="11"/>
      <c r="J232" s="5" t="s">
        <v>3018</v>
      </c>
      <c r="K232" s="61" t="s">
        <v>31</v>
      </c>
      <c r="L232" s="55"/>
      <c r="M232" s="41"/>
    </row>
    <row r="233" spans="1:17" s="2" customFormat="1" ht="31.5" x14ac:dyDescent="0.15">
      <c r="A233" s="57"/>
      <c r="B233" s="15"/>
      <c r="C233" s="102">
        <v>4</v>
      </c>
      <c r="D233" s="35" t="s">
        <v>436</v>
      </c>
      <c r="E233" s="56" t="s">
        <v>11</v>
      </c>
      <c r="F233" s="20" t="s">
        <v>438</v>
      </c>
      <c r="G233" s="20" t="s">
        <v>437</v>
      </c>
      <c r="H233" s="256"/>
      <c r="I233" s="5" t="s">
        <v>436</v>
      </c>
      <c r="J233" s="5" t="s">
        <v>3017</v>
      </c>
      <c r="K233" s="33" t="s">
        <v>13</v>
      </c>
      <c r="L233" s="5" t="s">
        <v>5</v>
      </c>
      <c r="M233" s="65" t="s">
        <v>4</v>
      </c>
    </row>
    <row r="234" spans="1:17" s="2" customFormat="1" x14ac:dyDescent="0.15">
      <c r="A234" s="74">
        <v>68</v>
      </c>
      <c r="B234" s="27" t="s">
        <v>427</v>
      </c>
      <c r="C234" s="102">
        <v>3</v>
      </c>
      <c r="D234" s="35" t="s">
        <v>424</v>
      </c>
      <c r="E234" s="56" t="s">
        <v>40</v>
      </c>
      <c r="F234" s="20" t="s">
        <v>1922</v>
      </c>
      <c r="G234" s="20" t="s">
        <v>2569</v>
      </c>
      <c r="H234" s="42" t="s">
        <v>427</v>
      </c>
      <c r="I234" s="10" t="s">
        <v>427</v>
      </c>
      <c r="J234" s="5" t="s">
        <v>3016</v>
      </c>
      <c r="K234" s="60" t="s">
        <v>13</v>
      </c>
      <c r="L234" s="60" t="s">
        <v>5</v>
      </c>
      <c r="M234" s="65" t="s">
        <v>4</v>
      </c>
    </row>
    <row r="235" spans="1:17" s="80" customFormat="1" x14ac:dyDescent="0.15">
      <c r="A235" s="57"/>
      <c r="B235" s="13"/>
      <c r="C235" s="36">
        <v>4</v>
      </c>
      <c r="D235" s="15" t="s">
        <v>1917</v>
      </c>
      <c r="E235" s="22" t="s">
        <v>11</v>
      </c>
      <c r="F235" s="21" t="s">
        <v>1919</v>
      </c>
      <c r="G235" s="21" t="s">
        <v>1918</v>
      </c>
      <c r="H235" s="12"/>
      <c r="I235" s="5" t="s">
        <v>1917</v>
      </c>
      <c r="J235" s="5" t="s">
        <v>3015</v>
      </c>
      <c r="K235" s="68" t="s">
        <v>13</v>
      </c>
      <c r="L235" s="5" t="s">
        <v>5</v>
      </c>
      <c r="M235" s="65" t="s">
        <v>4</v>
      </c>
      <c r="N235" s="2"/>
      <c r="O235" s="2"/>
      <c r="P235" s="2"/>
      <c r="Q235" s="2"/>
    </row>
    <row r="236" spans="1:17" s="80" customFormat="1" ht="21" x14ac:dyDescent="0.15">
      <c r="A236" s="57"/>
      <c r="B236" s="15"/>
      <c r="C236" s="30">
        <v>5</v>
      </c>
      <c r="D236" s="29" t="s">
        <v>416</v>
      </c>
      <c r="E236" s="28" t="s">
        <v>11</v>
      </c>
      <c r="F236" s="27" t="s">
        <v>418</v>
      </c>
      <c r="G236" s="13" t="s">
        <v>417</v>
      </c>
      <c r="H236" s="12"/>
      <c r="I236" s="11" t="s">
        <v>416</v>
      </c>
      <c r="J236" s="5" t="s">
        <v>3014</v>
      </c>
      <c r="K236" s="61" t="s">
        <v>13</v>
      </c>
      <c r="L236" s="11" t="s">
        <v>5</v>
      </c>
      <c r="M236" s="41" t="s">
        <v>4</v>
      </c>
      <c r="N236" s="2"/>
      <c r="O236" s="2"/>
      <c r="P236" s="2"/>
      <c r="Q236" s="2"/>
    </row>
    <row r="237" spans="1:17" s="80" customFormat="1" x14ac:dyDescent="0.15">
      <c r="A237" s="57"/>
      <c r="B237" s="15"/>
      <c r="C237" s="36"/>
      <c r="D237" s="15"/>
      <c r="E237" s="22"/>
      <c r="F237" s="21"/>
      <c r="G237" s="20" t="s">
        <v>412</v>
      </c>
      <c r="H237" s="256"/>
      <c r="I237" s="6"/>
      <c r="J237" s="5" t="s">
        <v>3013</v>
      </c>
      <c r="K237" s="33" t="s">
        <v>31</v>
      </c>
      <c r="L237" s="55"/>
      <c r="M237" s="41"/>
      <c r="N237" s="2"/>
      <c r="O237" s="2"/>
      <c r="P237" s="2"/>
      <c r="Q237" s="2"/>
    </row>
    <row r="238" spans="1:17" s="80" customFormat="1" x14ac:dyDescent="0.15">
      <c r="A238" s="74">
        <v>69</v>
      </c>
      <c r="B238" s="29" t="s">
        <v>403</v>
      </c>
      <c r="C238" s="30">
        <v>1</v>
      </c>
      <c r="D238" s="29" t="s">
        <v>403</v>
      </c>
      <c r="E238" s="14" t="s">
        <v>59</v>
      </c>
      <c r="F238" s="13" t="s">
        <v>396</v>
      </c>
      <c r="G238" s="21" t="s">
        <v>395</v>
      </c>
      <c r="H238" s="12" t="s">
        <v>403</v>
      </c>
      <c r="I238" s="11" t="s">
        <v>403</v>
      </c>
      <c r="J238" s="5" t="s">
        <v>3012</v>
      </c>
      <c r="K238" s="68" t="s">
        <v>13</v>
      </c>
      <c r="L238" s="10" t="s">
        <v>5</v>
      </c>
      <c r="M238" s="25" t="s">
        <v>4</v>
      </c>
      <c r="N238" s="2"/>
      <c r="O238" s="2"/>
      <c r="P238" s="2"/>
      <c r="Q238" s="2"/>
    </row>
    <row r="239" spans="1:17" s="80" customFormat="1" x14ac:dyDescent="0.15">
      <c r="A239" s="57"/>
      <c r="B239" s="15"/>
      <c r="C239" s="36"/>
      <c r="D239" s="15"/>
      <c r="E239" s="14"/>
      <c r="F239" s="13"/>
      <c r="G239" s="21" t="s">
        <v>393</v>
      </c>
      <c r="H239" s="12"/>
      <c r="I239" s="11"/>
      <c r="J239" s="5" t="s">
        <v>3011</v>
      </c>
      <c r="K239" s="68" t="s">
        <v>20</v>
      </c>
      <c r="L239" s="55"/>
      <c r="M239" s="41"/>
      <c r="N239" s="2"/>
      <c r="O239" s="2"/>
      <c r="P239" s="2"/>
      <c r="Q239" s="2"/>
    </row>
    <row r="240" spans="1:17" s="80" customFormat="1" x14ac:dyDescent="0.15">
      <c r="A240" s="57"/>
      <c r="B240" s="13"/>
      <c r="C240" s="24"/>
      <c r="D240" s="21"/>
      <c r="E240" s="22"/>
      <c r="F240" s="21"/>
      <c r="G240" s="20" t="s">
        <v>391</v>
      </c>
      <c r="H240" s="12"/>
      <c r="I240" s="6"/>
      <c r="J240" s="5" t="s">
        <v>3010</v>
      </c>
      <c r="K240" s="33" t="s">
        <v>31</v>
      </c>
      <c r="L240" s="66"/>
      <c r="M240" s="17"/>
      <c r="N240" s="2"/>
      <c r="O240" s="2"/>
      <c r="P240" s="2"/>
      <c r="Q240" s="2"/>
    </row>
    <row r="241" spans="1:17" s="80" customFormat="1" ht="42" x14ac:dyDescent="0.15">
      <c r="A241" s="57"/>
      <c r="B241" s="15"/>
      <c r="C241" s="36">
        <v>3</v>
      </c>
      <c r="D241" s="15" t="s">
        <v>361</v>
      </c>
      <c r="E241" s="14" t="s">
        <v>51</v>
      </c>
      <c r="F241" s="13" t="s">
        <v>341</v>
      </c>
      <c r="G241" s="5" t="s">
        <v>340</v>
      </c>
      <c r="H241" s="12"/>
      <c r="I241" s="11" t="s">
        <v>361</v>
      </c>
      <c r="J241" s="5" t="s">
        <v>3009</v>
      </c>
      <c r="K241" s="60" t="s">
        <v>13</v>
      </c>
      <c r="L241" s="55" t="s">
        <v>3008</v>
      </c>
      <c r="M241" s="41" t="s">
        <v>3007</v>
      </c>
      <c r="N241" s="2"/>
      <c r="O241" s="2"/>
      <c r="P241" s="2"/>
      <c r="Q241" s="2"/>
    </row>
    <row r="242" spans="1:17" s="80" customFormat="1" x14ac:dyDescent="0.15">
      <c r="A242" s="57"/>
      <c r="B242" s="15"/>
      <c r="C242" s="36"/>
      <c r="D242" s="15"/>
      <c r="E242" s="14"/>
      <c r="F242" s="13"/>
      <c r="G242" s="21" t="s">
        <v>3006</v>
      </c>
      <c r="H242" s="12"/>
      <c r="I242" s="11"/>
      <c r="J242" s="5" t="s">
        <v>3005</v>
      </c>
      <c r="K242" s="68" t="s">
        <v>20</v>
      </c>
      <c r="L242" s="55"/>
      <c r="M242" s="41"/>
      <c r="N242" s="2"/>
      <c r="O242" s="2"/>
      <c r="P242" s="2"/>
      <c r="Q242" s="2"/>
    </row>
    <row r="243" spans="1:17" s="80" customFormat="1" ht="21" x14ac:dyDescent="0.15">
      <c r="A243" s="70"/>
      <c r="B243" s="23"/>
      <c r="C243" s="24"/>
      <c r="D243" s="23"/>
      <c r="E243" s="22"/>
      <c r="F243" s="21"/>
      <c r="G243" s="21" t="s">
        <v>333</v>
      </c>
      <c r="H243" s="256"/>
      <c r="I243" s="6"/>
      <c r="J243" s="21" t="s">
        <v>332</v>
      </c>
      <c r="K243" s="68" t="s">
        <v>331</v>
      </c>
      <c r="L243" s="66"/>
      <c r="M243" s="17"/>
      <c r="N243" s="2"/>
      <c r="O243" s="2"/>
      <c r="P243" s="2"/>
      <c r="Q243" s="2"/>
    </row>
    <row r="244" spans="1:17" s="80" customFormat="1" ht="52.5" x14ac:dyDescent="0.15">
      <c r="A244" s="57">
        <v>71</v>
      </c>
      <c r="B244" s="15" t="s">
        <v>306</v>
      </c>
      <c r="C244" s="36">
        <v>1</v>
      </c>
      <c r="D244" s="15" t="s">
        <v>330</v>
      </c>
      <c r="E244" s="14" t="s">
        <v>11</v>
      </c>
      <c r="F244" s="13" t="s">
        <v>329</v>
      </c>
      <c r="G244" s="13" t="s">
        <v>328</v>
      </c>
      <c r="H244" s="12" t="s">
        <v>306</v>
      </c>
      <c r="I244" s="11" t="s">
        <v>330</v>
      </c>
      <c r="J244" s="5" t="s">
        <v>3004</v>
      </c>
      <c r="K244" s="62" t="s">
        <v>13</v>
      </c>
      <c r="L244" s="6" t="s">
        <v>5</v>
      </c>
      <c r="M244" s="4" t="s">
        <v>4</v>
      </c>
      <c r="N244" s="2"/>
      <c r="O244" s="2"/>
      <c r="P244" s="2"/>
      <c r="Q244" s="2"/>
    </row>
    <row r="245" spans="1:17" s="80" customFormat="1" ht="31.5" x14ac:dyDescent="0.15">
      <c r="A245" s="57"/>
      <c r="B245" s="81"/>
      <c r="C245" s="36"/>
      <c r="D245" s="15"/>
      <c r="E245" s="56" t="s">
        <v>325</v>
      </c>
      <c r="F245" s="20" t="s">
        <v>324</v>
      </c>
      <c r="G245" s="65" t="s">
        <v>323</v>
      </c>
      <c r="H245" s="12"/>
      <c r="I245" s="11"/>
      <c r="J245" s="63" t="s">
        <v>3003</v>
      </c>
      <c r="K245" s="5" t="s">
        <v>179</v>
      </c>
      <c r="L245" s="6" t="s">
        <v>239</v>
      </c>
      <c r="M245" s="4" t="s">
        <v>321</v>
      </c>
      <c r="N245" s="2"/>
      <c r="O245" s="2"/>
      <c r="P245" s="2"/>
      <c r="Q245" s="2"/>
    </row>
    <row r="246" spans="1:17" s="80" customFormat="1" ht="21" x14ac:dyDescent="0.15">
      <c r="A246" s="57"/>
      <c r="B246" s="81"/>
      <c r="C246" s="36"/>
      <c r="D246" s="15"/>
      <c r="E246" s="22" t="s">
        <v>30</v>
      </c>
      <c r="F246" s="21" t="s">
        <v>320</v>
      </c>
      <c r="G246" s="17" t="s">
        <v>319</v>
      </c>
      <c r="H246" s="12"/>
      <c r="I246" s="11"/>
      <c r="J246" s="63" t="s">
        <v>3002</v>
      </c>
      <c r="K246" s="73" t="s">
        <v>31</v>
      </c>
      <c r="L246" s="313" t="s">
        <v>5</v>
      </c>
      <c r="M246" s="41" t="s">
        <v>4</v>
      </c>
      <c r="N246" s="2"/>
      <c r="O246" s="2"/>
      <c r="P246" s="2"/>
      <c r="Q246" s="2"/>
    </row>
    <row r="247" spans="1:17" s="80" customFormat="1" x14ac:dyDescent="0.15">
      <c r="A247" s="57"/>
      <c r="B247" s="15"/>
      <c r="C247" s="36"/>
      <c r="D247" s="15"/>
      <c r="E247" s="14" t="s">
        <v>59</v>
      </c>
      <c r="F247" s="13" t="s">
        <v>317</v>
      </c>
      <c r="G247" s="20" t="s">
        <v>316</v>
      </c>
      <c r="H247" s="12"/>
      <c r="I247" s="11"/>
      <c r="J247" s="5" t="s">
        <v>3001</v>
      </c>
      <c r="K247" s="18" t="s">
        <v>13</v>
      </c>
      <c r="L247" s="318"/>
      <c r="M247" s="41"/>
      <c r="N247" s="2"/>
      <c r="O247" s="2"/>
      <c r="P247" s="2"/>
      <c r="Q247" s="2"/>
    </row>
    <row r="248" spans="1:17" s="80" customFormat="1" x14ac:dyDescent="0.15">
      <c r="A248" s="57"/>
      <c r="B248" s="15"/>
      <c r="C248" s="36"/>
      <c r="D248" s="15"/>
      <c r="E248" s="14"/>
      <c r="F248" s="13"/>
      <c r="G248" s="13" t="s">
        <v>314</v>
      </c>
      <c r="H248" s="12"/>
      <c r="I248" s="11"/>
      <c r="J248" s="5" t="s">
        <v>3000</v>
      </c>
      <c r="K248" s="62" t="s">
        <v>20</v>
      </c>
      <c r="L248" s="318"/>
      <c r="M248" s="41"/>
      <c r="N248" s="2"/>
      <c r="O248" s="2"/>
      <c r="P248" s="2"/>
      <c r="Q248" s="2"/>
    </row>
    <row r="249" spans="1:17" s="80" customFormat="1" x14ac:dyDescent="0.15">
      <c r="A249" s="57"/>
      <c r="B249" s="15"/>
      <c r="C249" s="36"/>
      <c r="D249" s="15"/>
      <c r="E249" s="14"/>
      <c r="F249" s="13"/>
      <c r="G249" s="20" t="s">
        <v>312</v>
      </c>
      <c r="H249" s="12"/>
      <c r="I249" s="11"/>
      <c r="J249" s="5" t="s">
        <v>2999</v>
      </c>
      <c r="K249" s="18" t="s">
        <v>31</v>
      </c>
      <c r="L249" s="318"/>
      <c r="M249" s="41"/>
      <c r="N249" s="2"/>
      <c r="O249" s="2"/>
      <c r="P249" s="2"/>
      <c r="Q249" s="2"/>
    </row>
    <row r="250" spans="1:17" s="80" customFormat="1" ht="21" x14ac:dyDescent="0.15">
      <c r="A250" s="57"/>
      <c r="B250" s="13"/>
      <c r="C250" s="24"/>
      <c r="D250" s="23"/>
      <c r="E250" s="22"/>
      <c r="F250" s="21"/>
      <c r="G250" s="20" t="s">
        <v>310</v>
      </c>
      <c r="H250" s="12"/>
      <c r="I250" s="6"/>
      <c r="J250" s="5" t="s">
        <v>2998</v>
      </c>
      <c r="K250" s="18" t="s">
        <v>63</v>
      </c>
      <c r="L250" s="314"/>
      <c r="M250" s="17"/>
      <c r="N250" s="2"/>
      <c r="O250" s="2"/>
      <c r="P250" s="2"/>
      <c r="Q250" s="2"/>
    </row>
    <row r="251" spans="1:17" s="8" customFormat="1" ht="42" x14ac:dyDescent="0.15">
      <c r="A251" s="57"/>
      <c r="B251" s="15"/>
      <c r="C251" s="30">
        <v>2</v>
      </c>
      <c r="D251" s="29" t="s">
        <v>306</v>
      </c>
      <c r="E251" s="28" t="s">
        <v>11</v>
      </c>
      <c r="F251" s="27" t="s">
        <v>308</v>
      </c>
      <c r="G251" s="25" t="s">
        <v>307</v>
      </c>
      <c r="H251" s="12"/>
      <c r="I251" s="11" t="s">
        <v>306</v>
      </c>
      <c r="J251" s="63" t="s">
        <v>2997</v>
      </c>
      <c r="K251" s="26" t="s">
        <v>44</v>
      </c>
      <c r="L251" s="10" t="s">
        <v>5</v>
      </c>
      <c r="M251" s="25" t="s">
        <v>4</v>
      </c>
    </row>
    <row r="252" spans="1:17" s="8" customFormat="1" ht="21" x14ac:dyDescent="0.15">
      <c r="A252" s="57"/>
      <c r="B252" s="15"/>
      <c r="C252" s="36"/>
      <c r="D252" s="15"/>
      <c r="E252" s="56" t="s">
        <v>40</v>
      </c>
      <c r="F252" s="20" t="s">
        <v>304</v>
      </c>
      <c r="G252" s="20" t="s">
        <v>303</v>
      </c>
      <c r="H252" s="12"/>
      <c r="I252" s="11"/>
      <c r="J252" s="5" t="s">
        <v>2996</v>
      </c>
      <c r="K252" s="18" t="s">
        <v>13</v>
      </c>
      <c r="L252" s="11"/>
      <c r="M252" s="41"/>
    </row>
    <row r="253" spans="1:17" s="8" customFormat="1" x14ac:dyDescent="0.15">
      <c r="A253" s="57"/>
      <c r="B253" s="15"/>
      <c r="C253" s="36"/>
      <c r="D253" s="15"/>
      <c r="E253" s="56" t="s">
        <v>30</v>
      </c>
      <c r="F253" s="20" t="s">
        <v>299</v>
      </c>
      <c r="G253" s="20" t="s">
        <v>298</v>
      </c>
      <c r="H253" s="12"/>
      <c r="I253" s="11"/>
      <c r="J253" s="5" t="s">
        <v>2995</v>
      </c>
      <c r="K253" s="18" t="s">
        <v>13</v>
      </c>
      <c r="L253" s="11"/>
      <c r="M253" s="41"/>
    </row>
    <row r="254" spans="1:17" s="8" customFormat="1" x14ac:dyDescent="0.15">
      <c r="A254" s="57"/>
      <c r="B254" s="15"/>
      <c r="C254" s="24"/>
      <c r="D254" s="21"/>
      <c r="E254" s="56" t="s">
        <v>59</v>
      </c>
      <c r="F254" s="20" t="s">
        <v>296</v>
      </c>
      <c r="G254" s="20" t="s">
        <v>295</v>
      </c>
      <c r="H254" s="12"/>
      <c r="I254" s="6"/>
      <c r="J254" s="5" t="s">
        <v>2994</v>
      </c>
      <c r="K254" s="18" t="s">
        <v>13</v>
      </c>
      <c r="L254" s="6"/>
      <c r="M254" s="41"/>
    </row>
    <row r="255" spans="1:17" s="8" customFormat="1" ht="21" x14ac:dyDescent="0.15">
      <c r="A255" s="57"/>
      <c r="B255" s="15"/>
      <c r="C255" s="36">
        <v>5</v>
      </c>
      <c r="D255" s="15" t="s">
        <v>290</v>
      </c>
      <c r="E255" s="28" t="s">
        <v>40</v>
      </c>
      <c r="F255" s="27" t="s">
        <v>285</v>
      </c>
      <c r="G255" s="20" t="s">
        <v>284</v>
      </c>
      <c r="H255" s="256"/>
      <c r="I255" s="6" t="s">
        <v>290</v>
      </c>
      <c r="J255" s="5" t="s">
        <v>2993</v>
      </c>
      <c r="K255" s="60" t="s">
        <v>13</v>
      </c>
      <c r="L255" s="11" t="s">
        <v>5</v>
      </c>
      <c r="M255" s="25" t="s">
        <v>4</v>
      </c>
    </row>
    <row r="256" spans="1:17" s="8" customFormat="1" ht="52.5" x14ac:dyDescent="0.15">
      <c r="A256" s="74">
        <v>72</v>
      </c>
      <c r="B256" s="29" t="s">
        <v>261</v>
      </c>
      <c r="C256" s="30">
        <v>1</v>
      </c>
      <c r="D256" s="29" t="s">
        <v>261</v>
      </c>
      <c r="E256" s="56" t="s">
        <v>11</v>
      </c>
      <c r="F256" s="20" t="s">
        <v>263</v>
      </c>
      <c r="G256" s="20" t="s">
        <v>262</v>
      </c>
      <c r="H256" s="12" t="s">
        <v>261</v>
      </c>
      <c r="I256" s="11" t="s">
        <v>261</v>
      </c>
      <c r="J256" s="5" t="s">
        <v>2992</v>
      </c>
      <c r="K256" s="18" t="s">
        <v>13</v>
      </c>
      <c r="L256" s="10" t="s">
        <v>5</v>
      </c>
      <c r="M256" s="25" t="s">
        <v>4</v>
      </c>
    </row>
    <row r="257" spans="1:13" s="8" customFormat="1" ht="31.5" x14ac:dyDescent="0.15">
      <c r="A257" s="57"/>
      <c r="B257" s="15"/>
      <c r="C257" s="36"/>
      <c r="D257" s="15"/>
      <c r="E257" s="14" t="s">
        <v>40</v>
      </c>
      <c r="F257" s="13" t="s">
        <v>259</v>
      </c>
      <c r="G257" s="21" t="s">
        <v>2991</v>
      </c>
      <c r="H257" s="12"/>
      <c r="I257" s="11"/>
      <c r="J257" s="5" t="s">
        <v>2990</v>
      </c>
      <c r="K257" s="73" t="s">
        <v>13</v>
      </c>
      <c r="L257" s="11"/>
      <c r="M257" s="41"/>
    </row>
    <row r="258" spans="1:13" s="8" customFormat="1" ht="31.5" x14ac:dyDescent="0.15">
      <c r="A258" s="57"/>
      <c r="B258" s="15"/>
      <c r="C258" s="36"/>
      <c r="D258" s="15"/>
      <c r="E258" s="14"/>
      <c r="F258" s="13"/>
      <c r="G258" s="27" t="s">
        <v>256</v>
      </c>
      <c r="H258" s="12"/>
      <c r="I258" s="11"/>
      <c r="J258" s="5" t="s">
        <v>2989</v>
      </c>
      <c r="K258" s="26" t="s">
        <v>20</v>
      </c>
      <c r="L258" s="11"/>
      <c r="M258" s="41"/>
    </row>
    <row r="259" spans="1:13" s="8" customFormat="1" ht="21" x14ac:dyDescent="0.15">
      <c r="A259" s="57"/>
      <c r="B259" s="15"/>
      <c r="C259" s="36"/>
      <c r="D259" s="15"/>
      <c r="E259" s="28" t="s">
        <v>30</v>
      </c>
      <c r="F259" s="27" t="s">
        <v>254</v>
      </c>
      <c r="G259" s="27" t="s">
        <v>253</v>
      </c>
      <c r="H259" s="12"/>
      <c r="I259" s="11"/>
      <c r="J259" s="5" t="s">
        <v>2988</v>
      </c>
      <c r="K259" s="10" t="s">
        <v>20</v>
      </c>
      <c r="L259" s="11"/>
      <c r="M259" s="41"/>
    </row>
    <row r="260" spans="1:13" s="8" customFormat="1" ht="31.5" x14ac:dyDescent="0.15">
      <c r="A260" s="57"/>
      <c r="B260" s="15"/>
      <c r="C260" s="36"/>
      <c r="D260" s="15"/>
      <c r="E260" s="22"/>
      <c r="F260" s="21"/>
      <c r="G260" s="20" t="s">
        <v>251</v>
      </c>
      <c r="H260" s="12"/>
      <c r="I260" s="11"/>
      <c r="J260" s="5" t="s">
        <v>2987</v>
      </c>
      <c r="K260" s="5" t="s">
        <v>63</v>
      </c>
      <c r="L260" s="11"/>
      <c r="M260" s="41"/>
    </row>
    <row r="261" spans="1:13" s="8" customFormat="1" ht="21" x14ac:dyDescent="0.15">
      <c r="A261" s="57"/>
      <c r="B261" s="15"/>
      <c r="C261" s="36"/>
      <c r="D261" s="15"/>
      <c r="E261" s="28" t="s">
        <v>59</v>
      </c>
      <c r="F261" s="27" t="s">
        <v>249</v>
      </c>
      <c r="G261" s="20" t="s">
        <v>248</v>
      </c>
      <c r="H261" s="12"/>
      <c r="I261" s="11"/>
      <c r="J261" s="5" t="s">
        <v>2986</v>
      </c>
      <c r="K261" s="26" t="s">
        <v>227</v>
      </c>
      <c r="L261" s="11"/>
      <c r="M261" s="41"/>
    </row>
    <row r="262" spans="1:13" s="8" customFormat="1" ht="21" x14ac:dyDescent="0.15">
      <c r="A262" s="57"/>
      <c r="B262" s="15"/>
      <c r="C262" s="36"/>
      <c r="D262" s="13"/>
      <c r="E262" s="22"/>
      <c r="F262" s="21"/>
      <c r="G262" s="20" t="s">
        <v>246</v>
      </c>
      <c r="H262" s="12"/>
      <c r="I262" s="11"/>
      <c r="J262" s="5" t="s">
        <v>2985</v>
      </c>
      <c r="K262" s="18" t="s">
        <v>13</v>
      </c>
      <c r="L262" s="11"/>
      <c r="M262" s="41"/>
    </row>
    <row r="263" spans="1:13" s="8" customFormat="1" ht="21" x14ac:dyDescent="0.15">
      <c r="A263" s="57"/>
      <c r="B263" s="15"/>
      <c r="C263" s="36"/>
      <c r="D263" s="15"/>
      <c r="E263" s="28" t="s">
        <v>55</v>
      </c>
      <c r="F263" s="27" t="s">
        <v>244</v>
      </c>
      <c r="G263" s="20" t="s">
        <v>243</v>
      </c>
      <c r="H263" s="12"/>
      <c r="I263" s="11"/>
      <c r="J263" s="5" t="s">
        <v>2984</v>
      </c>
      <c r="K263" s="18" t="s">
        <v>20</v>
      </c>
      <c r="L263" s="11"/>
      <c r="M263" s="9"/>
    </row>
    <row r="264" spans="1:13" s="8" customFormat="1" ht="21" x14ac:dyDescent="0.15">
      <c r="A264" s="57"/>
      <c r="B264" s="15"/>
      <c r="C264" s="36"/>
      <c r="D264" s="15"/>
      <c r="E264" s="56" t="s">
        <v>78</v>
      </c>
      <c r="F264" s="20" t="s">
        <v>236</v>
      </c>
      <c r="G264" s="20" t="s">
        <v>235</v>
      </c>
      <c r="H264" s="12"/>
      <c r="I264" s="11"/>
      <c r="J264" s="5" t="s">
        <v>2983</v>
      </c>
      <c r="K264" s="18" t="s">
        <v>20</v>
      </c>
      <c r="L264" s="11"/>
      <c r="M264" s="41"/>
    </row>
    <row r="265" spans="1:13" s="8" customFormat="1" x14ac:dyDescent="0.15">
      <c r="A265" s="57"/>
      <c r="B265" s="13"/>
      <c r="C265" s="24"/>
      <c r="D265" s="23"/>
      <c r="E265" s="22" t="s">
        <v>203</v>
      </c>
      <c r="F265" s="21" t="s">
        <v>230</v>
      </c>
      <c r="G265" s="20" t="s">
        <v>229</v>
      </c>
      <c r="H265" s="12"/>
      <c r="I265" s="6"/>
      <c r="J265" s="5" t="s">
        <v>2982</v>
      </c>
      <c r="K265" s="18" t="s">
        <v>227</v>
      </c>
      <c r="L265" s="6"/>
      <c r="M265" s="17"/>
    </row>
    <row r="266" spans="1:13" s="8" customFormat="1" ht="21" x14ac:dyDescent="0.15">
      <c r="A266" s="57"/>
      <c r="B266" s="13"/>
      <c r="C266" s="36">
        <v>2</v>
      </c>
      <c r="D266" s="324" t="s">
        <v>226</v>
      </c>
      <c r="E266" s="22" t="s">
        <v>11</v>
      </c>
      <c r="F266" s="21" t="s">
        <v>225</v>
      </c>
      <c r="G266" s="21" t="s">
        <v>224</v>
      </c>
      <c r="H266" s="12"/>
      <c r="I266" s="11" t="s">
        <v>223</v>
      </c>
      <c r="J266" s="5" t="s">
        <v>2981</v>
      </c>
      <c r="K266" s="73" t="s">
        <v>13</v>
      </c>
      <c r="L266" s="11" t="s">
        <v>5</v>
      </c>
      <c r="M266" s="9" t="s">
        <v>4</v>
      </c>
    </row>
    <row r="267" spans="1:13" s="8" customFormat="1" ht="42" x14ac:dyDescent="0.15">
      <c r="A267" s="57"/>
      <c r="B267" s="13"/>
      <c r="C267" s="36"/>
      <c r="D267" s="324"/>
      <c r="E267" s="28" t="s">
        <v>40</v>
      </c>
      <c r="F267" s="27" t="s">
        <v>221</v>
      </c>
      <c r="G267" s="20" t="s">
        <v>220</v>
      </c>
      <c r="H267" s="12"/>
      <c r="I267" s="11"/>
      <c r="J267" s="5" t="s">
        <v>2980</v>
      </c>
      <c r="K267" s="26" t="s">
        <v>20</v>
      </c>
      <c r="L267" s="11"/>
      <c r="M267" s="324"/>
    </row>
    <row r="268" spans="1:13" s="8" customFormat="1" ht="42" x14ac:dyDescent="0.15">
      <c r="A268" s="57"/>
      <c r="B268" s="15"/>
      <c r="C268" s="36"/>
      <c r="D268" s="324"/>
      <c r="E268" s="56" t="s">
        <v>30</v>
      </c>
      <c r="F268" s="20" t="s">
        <v>218</v>
      </c>
      <c r="G268" s="20" t="s">
        <v>217</v>
      </c>
      <c r="H268" s="12"/>
      <c r="I268" s="11"/>
      <c r="J268" s="5" t="s">
        <v>2979</v>
      </c>
      <c r="K268" s="18" t="s">
        <v>20</v>
      </c>
      <c r="L268" s="11"/>
      <c r="M268" s="324"/>
    </row>
    <row r="269" spans="1:13" s="8" customFormat="1" ht="21" x14ac:dyDescent="0.15">
      <c r="A269" s="57"/>
      <c r="B269" s="15"/>
      <c r="C269" s="36"/>
      <c r="D269" s="15"/>
      <c r="E269" s="28" t="s">
        <v>55</v>
      </c>
      <c r="F269" s="27" t="s">
        <v>215</v>
      </c>
      <c r="G269" s="20" t="s">
        <v>214</v>
      </c>
      <c r="H269" s="12"/>
      <c r="I269" s="11"/>
      <c r="J269" s="5" t="s">
        <v>2978</v>
      </c>
      <c r="K269" s="18" t="s">
        <v>20</v>
      </c>
      <c r="L269" s="11"/>
      <c r="M269" s="324"/>
    </row>
    <row r="270" spans="1:13" s="8" customFormat="1" ht="21" x14ac:dyDescent="0.15">
      <c r="A270" s="57"/>
      <c r="B270" s="15"/>
      <c r="C270" s="36"/>
      <c r="D270" s="15"/>
      <c r="E270" s="22"/>
      <c r="F270" s="21"/>
      <c r="G270" s="20" t="s">
        <v>2977</v>
      </c>
      <c r="H270" s="12"/>
      <c r="I270" s="11"/>
      <c r="J270" s="5" t="s">
        <v>2976</v>
      </c>
      <c r="K270" s="18" t="s">
        <v>13</v>
      </c>
      <c r="L270" s="11"/>
      <c r="M270" s="324"/>
    </row>
    <row r="271" spans="1:13" s="8" customFormat="1" x14ac:dyDescent="0.15">
      <c r="A271" s="57"/>
      <c r="B271" s="15"/>
      <c r="C271" s="36"/>
      <c r="D271" s="15"/>
      <c r="E271" s="56" t="s">
        <v>51</v>
      </c>
      <c r="F271" s="20" t="s">
        <v>212</v>
      </c>
      <c r="G271" s="20" t="s">
        <v>211</v>
      </c>
      <c r="H271" s="12"/>
      <c r="I271" s="11"/>
      <c r="J271" s="5" t="s">
        <v>2975</v>
      </c>
      <c r="K271" s="18" t="s">
        <v>20</v>
      </c>
      <c r="L271" s="11"/>
      <c r="M271" s="324"/>
    </row>
    <row r="272" spans="1:13" s="8" customFormat="1" ht="21" x14ac:dyDescent="0.15">
      <c r="A272" s="57"/>
      <c r="B272" s="15"/>
      <c r="C272" s="24"/>
      <c r="D272" s="21"/>
      <c r="E272" s="56" t="s">
        <v>121</v>
      </c>
      <c r="F272" s="20" t="s">
        <v>206</v>
      </c>
      <c r="G272" s="20" t="s">
        <v>205</v>
      </c>
      <c r="H272" s="12"/>
      <c r="I272" s="6"/>
      <c r="J272" s="5" t="s">
        <v>2974</v>
      </c>
      <c r="K272" s="18" t="s">
        <v>13</v>
      </c>
      <c r="L272" s="6"/>
      <c r="M272" s="321"/>
    </row>
    <row r="273" spans="1:13" s="8" customFormat="1" ht="21" x14ac:dyDescent="0.15">
      <c r="A273" s="57"/>
      <c r="B273" s="15"/>
      <c r="C273" s="36">
        <v>3</v>
      </c>
      <c r="D273" s="15" t="s">
        <v>197</v>
      </c>
      <c r="E273" s="22" t="s">
        <v>11</v>
      </c>
      <c r="F273" s="21" t="s">
        <v>199</v>
      </c>
      <c r="G273" s="21" t="s">
        <v>1857</v>
      </c>
      <c r="H273" s="12"/>
      <c r="I273" s="11" t="s">
        <v>197</v>
      </c>
      <c r="J273" s="5" t="s">
        <v>2973</v>
      </c>
      <c r="K273" s="73" t="s">
        <v>13</v>
      </c>
      <c r="L273" s="11" t="s">
        <v>5</v>
      </c>
      <c r="M273" s="41" t="s">
        <v>4</v>
      </c>
    </row>
    <row r="274" spans="1:13" s="8" customFormat="1" ht="31.5" x14ac:dyDescent="0.15">
      <c r="A274" s="57"/>
      <c r="B274" s="15"/>
      <c r="C274" s="36"/>
      <c r="D274" s="15"/>
      <c r="E274" s="28" t="s">
        <v>30</v>
      </c>
      <c r="F274" s="27" t="s">
        <v>190</v>
      </c>
      <c r="G274" s="27" t="s">
        <v>189</v>
      </c>
      <c r="H274" s="12"/>
      <c r="I274" s="11"/>
      <c r="J274" s="5" t="s">
        <v>2972</v>
      </c>
      <c r="K274" s="26" t="s">
        <v>179</v>
      </c>
      <c r="L274" s="11"/>
      <c r="M274" s="41"/>
    </row>
    <row r="275" spans="1:13" s="8" customFormat="1" ht="21" x14ac:dyDescent="0.15">
      <c r="A275" s="57"/>
      <c r="B275" s="15"/>
      <c r="C275" s="36"/>
      <c r="D275" s="15"/>
      <c r="E275" s="14"/>
      <c r="F275" s="13"/>
      <c r="G275" s="72" t="s">
        <v>187</v>
      </c>
      <c r="H275" s="12"/>
      <c r="I275" s="11"/>
      <c r="J275" s="5" t="s">
        <v>2971</v>
      </c>
      <c r="K275" s="72" t="s">
        <v>165</v>
      </c>
      <c r="L275" s="11"/>
      <c r="M275" s="41"/>
    </row>
    <row r="276" spans="1:13" s="8" customFormat="1" ht="21" x14ac:dyDescent="0.15">
      <c r="A276" s="57"/>
      <c r="B276" s="15"/>
      <c r="C276" s="24"/>
      <c r="D276" s="21"/>
      <c r="E276" s="56" t="s">
        <v>59</v>
      </c>
      <c r="F276" s="20" t="s">
        <v>185</v>
      </c>
      <c r="G276" s="20" t="s">
        <v>184</v>
      </c>
      <c r="H276" s="12"/>
      <c r="I276" s="6"/>
      <c r="J276" s="5" t="s">
        <v>2970</v>
      </c>
      <c r="K276" s="18" t="s">
        <v>179</v>
      </c>
      <c r="L276" s="6"/>
      <c r="M276" s="17"/>
    </row>
    <row r="277" spans="1:13" s="8" customFormat="1" ht="21" x14ac:dyDescent="0.15">
      <c r="A277" s="57"/>
      <c r="B277" s="15"/>
      <c r="C277" s="36">
        <v>4</v>
      </c>
      <c r="D277" s="15" t="s">
        <v>178</v>
      </c>
      <c r="E277" s="22" t="s">
        <v>11</v>
      </c>
      <c r="F277" s="21" t="s">
        <v>1850</v>
      </c>
      <c r="G277" s="21" t="s">
        <v>1849</v>
      </c>
      <c r="H277" s="12"/>
      <c r="I277" s="12" t="s">
        <v>178</v>
      </c>
      <c r="J277" s="5" t="s">
        <v>2969</v>
      </c>
      <c r="K277" s="62" t="s">
        <v>13</v>
      </c>
      <c r="L277" s="11" t="s">
        <v>5</v>
      </c>
      <c r="M277" s="41" t="s">
        <v>4</v>
      </c>
    </row>
    <row r="278" spans="1:13" s="8" customFormat="1" ht="31.5" x14ac:dyDescent="0.15">
      <c r="A278" s="57"/>
      <c r="B278" s="15"/>
      <c r="C278" s="36"/>
      <c r="D278" s="15"/>
      <c r="E278" s="14" t="s">
        <v>40</v>
      </c>
      <c r="F278" s="13" t="s">
        <v>177</v>
      </c>
      <c r="G278" s="13" t="s">
        <v>2968</v>
      </c>
      <c r="H278" s="12"/>
      <c r="I278" s="11"/>
      <c r="J278" s="5" t="s">
        <v>2967</v>
      </c>
      <c r="K278" s="26" t="s">
        <v>13</v>
      </c>
      <c r="L278" s="11"/>
      <c r="M278" s="41"/>
    </row>
    <row r="279" spans="1:13" s="8" customFormat="1" ht="31.5" x14ac:dyDescent="0.15">
      <c r="A279" s="57"/>
      <c r="B279" s="15"/>
      <c r="C279" s="36"/>
      <c r="D279" s="15"/>
      <c r="E279" s="14"/>
      <c r="F279" s="13"/>
      <c r="G279" s="20" t="s">
        <v>173</v>
      </c>
      <c r="H279" s="12"/>
      <c r="I279" s="11"/>
      <c r="J279" s="5" t="s">
        <v>2966</v>
      </c>
      <c r="K279" s="26" t="s">
        <v>31</v>
      </c>
      <c r="L279" s="11"/>
      <c r="M279" s="41"/>
    </row>
    <row r="280" spans="1:13" s="8" customFormat="1" x14ac:dyDescent="0.15">
      <c r="A280" s="57"/>
      <c r="B280" s="15"/>
      <c r="C280" s="36"/>
      <c r="D280" s="15"/>
      <c r="E280" s="14"/>
      <c r="F280" s="13"/>
      <c r="G280" s="27" t="s">
        <v>171</v>
      </c>
      <c r="H280" s="12"/>
      <c r="I280" s="11"/>
      <c r="J280" s="5" t="s">
        <v>2965</v>
      </c>
      <c r="K280" s="26" t="s">
        <v>169</v>
      </c>
      <c r="L280" s="11"/>
      <c r="M280" s="41"/>
    </row>
    <row r="281" spans="1:13" s="8" customFormat="1" ht="21" x14ac:dyDescent="0.15">
      <c r="A281" s="57"/>
      <c r="B281" s="15"/>
      <c r="C281" s="36"/>
      <c r="D281" s="15"/>
      <c r="E281" s="28" t="s">
        <v>30</v>
      </c>
      <c r="F281" s="27" t="s">
        <v>168</v>
      </c>
      <c r="G281" s="20" t="s">
        <v>1840</v>
      </c>
      <c r="H281" s="12"/>
      <c r="I281" s="11"/>
      <c r="J281" s="5" t="s">
        <v>2964</v>
      </c>
      <c r="K281" s="64" t="s">
        <v>63</v>
      </c>
      <c r="L281" s="11"/>
      <c r="M281" s="41"/>
    </row>
    <row r="282" spans="1:13" s="8" customFormat="1" ht="31.5" x14ac:dyDescent="0.15">
      <c r="A282" s="57"/>
      <c r="B282" s="15"/>
      <c r="C282" s="36"/>
      <c r="D282" s="15"/>
      <c r="E282" s="14"/>
      <c r="F282" s="13"/>
      <c r="G282" s="72" t="s">
        <v>2505</v>
      </c>
      <c r="H282" s="12"/>
      <c r="I282" s="11"/>
      <c r="J282" s="5" t="s">
        <v>2963</v>
      </c>
      <c r="K282" s="72" t="s">
        <v>165</v>
      </c>
      <c r="L282" s="11"/>
      <c r="M282" s="41"/>
    </row>
    <row r="283" spans="1:13" s="8" customFormat="1" ht="31.5" x14ac:dyDescent="0.15">
      <c r="A283" s="57"/>
      <c r="B283" s="15"/>
      <c r="C283" s="36"/>
      <c r="D283" s="15"/>
      <c r="E283" s="14"/>
      <c r="F283" s="13"/>
      <c r="G283" s="5" t="s">
        <v>164</v>
      </c>
      <c r="H283" s="12"/>
      <c r="I283" s="11"/>
      <c r="J283" s="5" t="s">
        <v>2962</v>
      </c>
      <c r="K283" s="5" t="s">
        <v>162</v>
      </c>
      <c r="L283" s="11"/>
      <c r="M283" s="41"/>
    </row>
    <row r="284" spans="1:13" s="8" customFormat="1" ht="21" x14ac:dyDescent="0.15">
      <c r="A284" s="70"/>
      <c r="B284" s="23"/>
      <c r="C284" s="24"/>
      <c r="D284" s="21"/>
      <c r="E284" s="56" t="s">
        <v>55</v>
      </c>
      <c r="F284" s="20" t="s">
        <v>161</v>
      </c>
      <c r="G284" s="13" t="s">
        <v>160</v>
      </c>
      <c r="H284" s="256"/>
      <c r="I284" s="6"/>
      <c r="J284" s="5" t="s">
        <v>2961</v>
      </c>
      <c r="K284" s="62" t="s">
        <v>13</v>
      </c>
      <c r="L284" s="6"/>
      <c r="M284" s="17"/>
    </row>
    <row r="285" spans="1:13" s="8" customFormat="1" ht="21" x14ac:dyDescent="0.15">
      <c r="A285" s="57">
        <v>73</v>
      </c>
      <c r="B285" s="15" t="s">
        <v>148</v>
      </c>
      <c r="C285" s="36">
        <v>1</v>
      </c>
      <c r="D285" s="15" t="s">
        <v>148</v>
      </c>
      <c r="E285" s="56" t="s">
        <v>11</v>
      </c>
      <c r="F285" s="20" t="s">
        <v>150</v>
      </c>
      <c r="G285" s="20" t="s">
        <v>149</v>
      </c>
      <c r="H285" s="12" t="s">
        <v>148</v>
      </c>
      <c r="I285" s="11" t="s">
        <v>148</v>
      </c>
      <c r="J285" s="5" t="s">
        <v>2960</v>
      </c>
      <c r="K285" s="60" t="s">
        <v>13</v>
      </c>
      <c r="L285" s="11" t="s">
        <v>5</v>
      </c>
      <c r="M285" s="41" t="s">
        <v>4</v>
      </c>
    </row>
    <row r="286" spans="1:13" s="8" customFormat="1" ht="21" x14ac:dyDescent="0.15">
      <c r="A286" s="57"/>
      <c r="B286" s="15"/>
      <c r="C286" s="36"/>
      <c r="D286" s="15"/>
      <c r="E286" s="14" t="s">
        <v>59</v>
      </c>
      <c r="F286" s="13" t="s">
        <v>141</v>
      </c>
      <c r="G286" s="13" t="s">
        <v>140</v>
      </c>
      <c r="H286" s="12"/>
      <c r="I286" s="11"/>
      <c r="J286" s="5" t="s">
        <v>2959</v>
      </c>
      <c r="K286" s="59" t="s">
        <v>13</v>
      </c>
      <c r="L286" s="55"/>
      <c r="M286" s="41"/>
    </row>
    <row r="287" spans="1:13" s="8" customFormat="1" x14ac:dyDescent="0.15">
      <c r="A287" s="57"/>
      <c r="B287" s="15"/>
      <c r="C287" s="36"/>
      <c r="D287" s="15"/>
      <c r="E287" s="56" t="s">
        <v>55</v>
      </c>
      <c r="F287" s="20" t="s">
        <v>138</v>
      </c>
      <c r="G287" s="20" t="s">
        <v>137</v>
      </c>
      <c r="H287" s="12"/>
      <c r="I287" s="11"/>
      <c r="J287" s="5" t="s">
        <v>2958</v>
      </c>
      <c r="K287" s="60" t="s">
        <v>13</v>
      </c>
      <c r="L287" s="55"/>
      <c r="M287" s="41"/>
    </row>
    <row r="288" spans="1:13" s="8" customFormat="1" x14ac:dyDescent="0.15">
      <c r="A288" s="57"/>
      <c r="B288" s="15"/>
      <c r="C288" s="36"/>
      <c r="D288" s="15"/>
      <c r="E288" s="14" t="s">
        <v>51</v>
      </c>
      <c r="F288" s="13" t="s">
        <v>135</v>
      </c>
      <c r="G288" s="13" t="s">
        <v>134</v>
      </c>
      <c r="H288" s="12"/>
      <c r="I288" s="11"/>
      <c r="J288" s="5" t="s">
        <v>2957</v>
      </c>
      <c r="K288" s="59" t="s">
        <v>13</v>
      </c>
      <c r="L288" s="55"/>
      <c r="M288" s="41"/>
    </row>
    <row r="289" spans="1:13" s="8" customFormat="1" ht="21" x14ac:dyDescent="0.15">
      <c r="A289" s="57"/>
      <c r="B289" s="15"/>
      <c r="C289" s="36"/>
      <c r="D289" s="15"/>
      <c r="E289" s="14"/>
      <c r="F289" s="13"/>
      <c r="G289" s="27" t="s">
        <v>132</v>
      </c>
      <c r="H289" s="12"/>
      <c r="I289" s="11"/>
      <c r="J289" s="5" t="s">
        <v>2956</v>
      </c>
      <c r="K289" s="60" t="s">
        <v>31</v>
      </c>
      <c r="L289" s="55"/>
      <c r="M289" s="41"/>
    </row>
    <row r="290" spans="1:13" s="8" customFormat="1" ht="31.5" x14ac:dyDescent="0.15">
      <c r="A290" s="57"/>
      <c r="B290" s="15"/>
      <c r="C290" s="36"/>
      <c r="D290" s="15"/>
      <c r="E290" s="14"/>
      <c r="F290" s="13"/>
      <c r="G290" s="20" t="s">
        <v>2955</v>
      </c>
      <c r="H290" s="12"/>
      <c r="I290" s="11"/>
      <c r="J290" s="20" t="s">
        <v>2955</v>
      </c>
      <c r="K290" s="60" t="s">
        <v>1818</v>
      </c>
      <c r="L290" s="55"/>
      <c r="M290" s="41"/>
    </row>
    <row r="291" spans="1:13" s="8" customFormat="1" x14ac:dyDescent="0.15">
      <c r="A291" s="57"/>
      <c r="B291" s="15"/>
      <c r="C291" s="36"/>
      <c r="D291" s="15"/>
      <c r="E291" s="28" t="s">
        <v>78</v>
      </c>
      <c r="F291" s="27" t="s">
        <v>126</v>
      </c>
      <c r="G291" s="20" t="s">
        <v>125</v>
      </c>
      <c r="H291" s="12"/>
      <c r="I291" s="11"/>
      <c r="J291" s="5" t="s">
        <v>2954</v>
      </c>
      <c r="K291" s="60" t="s">
        <v>13</v>
      </c>
      <c r="L291" s="55"/>
      <c r="M291" s="41"/>
    </row>
    <row r="292" spans="1:13" s="8" customFormat="1" x14ac:dyDescent="0.15">
      <c r="A292" s="57"/>
      <c r="B292" s="15"/>
      <c r="C292" s="24"/>
      <c r="D292" s="21"/>
      <c r="E292" s="22"/>
      <c r="F292" s="21"/>
      <c r="G292" s="21" t="s">
        <v>123</v>
      </c>
      <c r="H292" s="12"/>
      <c r="I292" s="6"/>
      <c r="J292" s="5" t="s">
        <v>2953</v>
      </c>
      <c r="K292" s="69" t="s">
        <v>20</v>
      </c>
      <c r="L292" s="66"/>
      <c r="M292" s="17"/>
    </row>
    <row r="293" spans="1:13" s="8" customFormat="1" ht="31.5" x14ac:dyDescent="0.15">
      <c r="A293" s="57"/>
      <c r="B293" s="15"/>
      <c r="C293" s="36">
        <v>2</v>
      </c>
      <c r="D293" s="15" t="s">
        <v>105</v>
      </c>
      <c r="E293" s="28" t="s">
        <v>11</v>
      </c>
      <c r="F293" s="27" t="s">
        <v>107</v>
      </c>
      <c r="G293" s="13" t="s">
        <v>106</v>
      </c>
      <c r="H293" s="12"/>
      <c r="I293" s="11" t="s">
        <v>105</v>
      </c>
      <c r="J293" s="5" t="s">
        <v>2952</v>
      </c>
      <c r="K293" s="5" t="s">
        <v>103</v>
      </c>
      <c r="L293" s="5" t="s">
        <v>1806</v>
      </c>
      <c r="M293" s="63" t="s">
        <v>2947</v>
      </c>
    </row>
    <row r="294" spans="1:13" s="8" customFormat="1" x14ac:dyDescent="0.15">
      <c r="A294" s="57"/>
      <c r="B294" s="15"/>
      <c r="C294" s="36"/>
      <c r="D294" s="15"/>
      <c r="E294" s="22"/>
      <c r="F294" s="21"/>
      <c r="G294" s="13"/>
      <c r="H294" s="12"/>
      <c r="I294" s="11"/>
      <c r="J294" s="5" t="s">
        <v>2951</v>
      </c>
      <c r="K294" s="62" t="s">
        <v>103</v>
      </c>
      <c r="L294" s="11" t="s">
        <v>5</v>
      </c>
      <c r="M294" s="64" t="s">
        <v>4</v>
      </c>
    </row>
    <row r="295" spans="1:13" s="8" customFormat="1" x14ac:dyDescent="0.15">
      <c r="A295" s="57"/>
      <c r="B295" s="15"/>
      <c r="C295" s="36"/>
      <c r="D295" s="15"/>
      <c r="E295" s="56" t="s">
        <v>30</v>
      </c>
      <c r="F295" s="20" t="s">
        <v>101</v>
      </c>
      <c r="G295" s="20" t="s">
        <v>98</v>
      </c>
      <c r="H295" s="12"/>
      <c r="I295" s="11"/>
      <c r="J295" s="5" t="s">
        <v>2950</v>
      </c>
      <c r="K295" s="33" t="s">
        <v>63</v>
      </c>
      <c r="L295" s="11"/>
      <c r="M295" s="9"/>
    </row>
    <row r="296" spans="1:13" s="8" customFormat="1" ht="21" x14ac:dyDescent="0.15">
      <c r="A296" s="57"/>
      <c r="B296" s="15"/>
      <c r="C296" s="36"/>
      <c r="D296" s="15"/>
      <c r="E296" s="14" t="s">
        <v>59</v>
      </c>
      <c r="F296" s="13" t="s">
        <v>96</v>
      </c>
      <c r="G296" s="21" t="s">
        <v>95</v>
      </c>
      <c r="H296" s="12"/>
      <c r="I296" s="11"/>
      <c r="J296" s="5" t="s">
        <v>2949</v>
      </c>
      <c r="K296" s="60" t="s">
        <v>13</v>
      </c>
      <c r="L296" s="55"/>
      <c r="M296" s="9"/>
    </row>
    <row r="297" spans="1:13" s="8" customFormat="1" ht="31.5" x14ac:dyDescent="0.15">
      <c r="A297" s="57"/>
      <c r="B297" s="15"/>
      <c r="C297" s="36"/>
      <c r="D297" s="13"/>
      <c r="E297" s="22"/>
      <c r="F297" s="21"/>
      <c r="G297" s="21" t="s">
        <v>93</v>
      </c>
      <c r="H297" s="12"/>
      <c r="I297" s="11"/>
      <c r="J297" s="5" t="s">
        <v>2948</v>
      </c>
      <c r="K297" s="59" t="s">
        <v>31</v>
      </c>
      <c r="L297" s="5" t="s">
        <v>1806</v>
      </c>
      <c r="M297" s="63" t="s">
        <v>2947</v>
      </c>
    </row>
    <row r="298" spans="1:13" s="8" customFormat="1" x14ac:dyDescent="0.15">
      <c r="A298" s="57"/>
      <c r="B298" s="15"/>
      <c r="C298" s="24"/>
      <c r="D298" s="21"/>
      <c r="E298" s="14" t="s">
        <v>605</v>
      </c>
      <c r="F298" s="13" t="s">
        <v>89</v>
      </c>
      <c r="G298" s="65" t="s">
        <v>1803</v>
      </c>
      <c r="H298" s="7"/>
      <c r="I298" s="6"/>
      <c r="J298" s="63" t="s">
        <v>84</v>
      </c>
      <c r="K298" s="33" t="s">
        <v>20</v>
      </c>
      <c r="L298" s="5" t="s">
        <v>5</v>
      </c>
      <c r="M298" s="63" t="s">
        <v>4</v>
      </c>
    </row>
    <row r="299" spans="1:13" x14ac:dyDescent="0.15">
      <c r="A299" s="57"/>
      <c r="B299" s="15"/>
      <c r="C299" s="36">
        <v>3</v>
      </c>
      <c r="D299" s="15" t="s">
        <v>72</v>
      </c>
      <c r="E299" s="56" t="s">
        <v>40</v>
      </c>
      <c r="F299" s="20" t="s">
        <v>68</v>
      </c>
      <c r="G299" s="20" t="s">
        <v>65</v>
      </c>
      <c r="H299" s="12"/>
      <c r="I299" s="11" t="s">
        <v>72</v>
      </c>
      <c r="J299" s="5" t="s">
        <v>2946</v>
      </c>
      <c r="K299" s="33" t="s">
        <v>63</v>
      </c>
      <c r="L299" s="11" t="s">
        <v>5</v>
      </c>
      <c r="M299" s="41" t="s">
        <v>4</v>
      </c>
    </row>
    <row r="300" spans="1:13" s="8" customFormat="1" ht="21" x14ac:dyDescent="0.15">
      <c r="A300" s="38"/>
      <c r="B300" s="37"/>
      <c r="C300" s="52"/>
      <c r="D300" s="37"/>
      <c r="E300" s="51" t="s">
        <v>51</v>
      </c>
      <c r="F300" s="50" t="s">
        <v>50</v>
      </c>
      <c r="G300" s="259" t="s">
        <v>49</v>
      </c>
      <c r="H300" s="7"/>
      <c r="I300" s="11"/>
      <c r="J300" s="34" t="s">
        <v>2945</v>
      </c>
      <c r="K300" s="258" t="s">
        <v>1777</v>
      </c>
      <c r="L300" s="40"/>
      <c r="M300" s="39"/>
    </row>
    <row r="301" spans="1:13" s="8" customFormat="1" ht="42" x14ac:dyDescent="0.15">
      <c r="A301" s="257"/>
      <c r="B301" s="44"/>
      <c r="C301" s="47"/>
      <c r="D301" s="46"/>
      <c r="E301" s="51"/>
      <c r="F301" s="50"/>
      <c r="G301" s="34" t="s">
        <v>43</v>
      </c>
      <c r="H301" s="256"/>
      <c r="I301" s="6"/>
      <c r="J301" s="34" t="s">
        <v>2944</v>
      </c>
      <c r="K301" s="43" t="s">
        <v>41</v>
      </c>
      <c r="L301" s="32"/>
      <c r="M301" s="31"/>
    </row>
    <row r="302" spans="1:13" s="8" customFormat="1" ht="21" x14ac:dyDescent="0.15">
      <c r="A302" s="255">
        <v>74</v>
      </c>
      <c r="B302" s="20" t="s">
        <v>24</v>
      </c>
      <c r="C302" s="30">
        <v>1</v>
      </c>
      <c r="D302" s="29" t="s">
        <v>24</v>
      </c>
      <c r="E302" s="28" t="s">
        <v>11</v>
      </c>
      <c r="F302" s="27" t="s">
        <v>26</v>
      </c>
      <c r="G302" s="27" t="s">
        <v>25</v>
      </c>
      <c r="H302" s="110" t="s">
        <v>24</v>
      </c>
      <c r="I302" s="5" t="s">
        <v>24</v>
      </c>
      <c r="J302" s="5" t="s">
        <v>2943</v>
      </c>
      <c r="K302" s="26" t="s">
        <v>13</v>
      </c>
      <c r="L302" s="11" t="s">
        <v>5</v>
      </c>
      <c r="M302" s="63" t="s">
        <v>4</v>
      </c>
    </row>
    <row r="303" spans="1:13" s="8" customFormat="1" ht="31.5" x14ac:dyDescent="0.15">
      <c r="A303" s="57">
        <v>75</v>
      </c>
      <c r="B303" s="13" t="s">
        <v>16</v>
      </c>
      <c r="C303" s="325">
        <v>2</v>
      </c>
      <c r="D303" s="345" t="s">
        <v>12</v>
      </c>
      <c r="E303" s="339" t="s">
        <v>11</v>
      </c>
      <c r="F303" s="336" t="s">
        <v>10</v>
      </c>
      <c r="G303" s="5" t="s">
        <v>9</v>
      </c>
      <c r="H303" s="12" t="s">
        <v>16</v>
      </c>
      <c r="I303" s="11" t="s">
        <v>12</v>
      </c>
      <c r="J303" s="5" t="s">
        <v>2942</v>
      </c>
      <c r="K303" s="5" t="s">
        <v>2941</v>
      </c>
      <c r="L303" s="10" t="s">
        <v>5</v>
      </c>
      <c r="M303" s="11" t="s">
        <v>4</v>
      </c>
    </row>
    <row r="304" spans="1:13" ht="42" x14ac:dyDescent="0.15">
      <c r="A304" s="70"/>
      <c r="B304" s="21"/>
      <c r="C304" s="362"/>
      <c r="D304" s="363"/>
      <c r="E304" s="342"/>
      <c r="F304" s="358"/>
      <c r="G304" s="5" t="s">
        <v>3</v>
      </c>
      <c r="H304" s="12"/>
      <c r="I304" s="11"/>
      <c r="J304" s="5" t="s">
        <v>2940</v>
      </c>
      <c r="K304" s="5" t="s">
        <v>1</v>
      </c>
      <c r="L304" s="21"/>
      <c r="M304" s="6"/>
    </row>
    <row r="305" spans="1:13" ht="10.5" customHeight="1" x14ac:dyDescent="0.15">
      <c r="A305" s="254" t="s">
        <v>2939</v>
      </c>
      <c r="B305" s="29"/>
      <c r="C305" s="29"/>
      <c r="D305" s="29"/>
      <c r="E305" s="29"/>
      <c r="F305" s="29"/>
      <c r="G305" s="29"/>
      <c r="H305" s="29"/>
      <c r="I305" s="29"/>
      <c r="J305" s="29"/>
      <c r="K305" s="29"/>
      <c r="L305" s="29"/>
      <c r="M305" s="27"/>
    </row>
    <row r="306" spans="1:13" x14ac:dyDescent="0.15">
      <c r="A306" s="253" t="s">
        <v>2938</v>
      </c>
      <c r="B306" s="15"/>
      <c r="C306" s="15"/>
      <c r="D306" s="15"/>
      <c r="E306" s="15"/>
      <c r="F306" s="15"/>
      <c r="G306" s="15"/>
      <c r="H306" s="15"/>
      <c r="I306" s="15"/>
      <c r="J306" s="15"/>
      <c r="K306" s="15"/>
      <c r="L306" s="15"/>
      <c r="M306" s="13"/>
    </row>
    <row r="307" spans="1:13" x14ac:dyDescent="0.15">
      <c r="A307" s="253" t="s">
        <v>2937</v>
      </c>
      <c r="B307" s="15"/>
      <c r="C307" s="15"/>
      <c r="D307" s="15"/>
      <c r="E307" s="15"/>
      <c r="F307" s="15"/>
      <c r="G307" s="15"/>
      <c r="H307" s="15"/>
      <c r="I307" s="15"/>
      <c r="J307" s="15"/>
      <c r="K307" s="15"/>
      <c r="L307" s="15"/>
      <c r="M307" s="13"/>
    </row>
    <row r="308" spans="1:13" x14ac:dyDescent="0.15">
      <c r="A308" s="253" t="s">
        <v>2936</v>
      </c>
      <c r="B308" s="15"/>
      <c r="C308" s="15"/>
      <c r="D308" s="15"/>
      <c r="E308" s="15"/>
      <c r="F308" s="15"/>
      <c r="G308" s="15"/>
      <c r="H308" s="15"/>
      <c r="I308" s="15"/>
      <c r="J308" s="15"/>
      <c r="K308" s="15"/>
      <c r="L308" s="15"/>
      <c r="M308" s="13"/>
    </row>
    <row r="309" spans="1:13" x14ac:dyDescent="0.15">
      <c r="A309" s="253" t="s">
        <v>2935</v>
      </c>
      <c r="B309" s="15"/>
      <c r="C309" s="15"/>
      <c r="D309" s="15"/>
      <c r="E309" s="15"/>
      <c r="F309" s="15"/>
      <c r="G309" s="15"/>
      <c r="H309" s="15"/>
      <c r="I309" s="15"/>
      <c r="J309" s="15"/>
      <c r="K309" s="15"/>
      <c r="L309" s="15"/>
      <c r="M309" s="13"/>
    </row>
    <row r="310" spans="1:13" x14ac:dyDescent="0.15">
      <c r="A310" s="253" t="s">
        <v>2934</v>
      </c>
      <c r="B310" s="15"/>
      <c r="C310" s="15"/>
      <c r="D310" s="15"/>
      <c r="E310" s="15"/>
      <c r="F310" s="15"/>
      <c r="G310" s="15"/>
      <c r="H310" s="15"/>
      <c r="I310" s="15"/>
      <c r="J310" s="15"/>
      <c r="K310" s="15"/>
      <c r="L310" s="15"/>
      <c r="M310" s="13"/>
    </row>
    <row r="311" spans="1:13" x14ac:dyDescent="0.15">
      <c r="A311" s="253" t="s">
        <v>2933</v>
      </c>
      <c r="B311" s="15"/>
      <c r="C311" s="15"/>
      <c r="D311" s="15"/>
      <c r="E311" s="15"/>
      <c r="F311" s="15"/>
      <c r="G311" s="15"/>
      <c r="H311" s="15"/>
      <c r="I311" s="15"/>
      <c r="J311" s="15"/>
      <c r="K311" s="15"/>
      <c r="L311" s="15"/>
      <c r="M311" s="13"/>
    </row>
    <row r="312" spans="1:13" x14ac:dyDescent="0.15">
      <c r="A312" s="253" t="s">
        <v>2932</v>
      </c>
      <c r="B312" s="15"/>
      <c r="C312" s="15"/>
      <c r="D312" s="15"/>
      <c r="E312" s="15"/>
      <c r="F312" s="15"/>
      <c r="G312" s="15"/>
      <c r="H312" s="15"/>
      <c r="I312" s="15"/>
      <c r="J312" s="15"/>
      <c r="K312" s="15"/>
      <c r="L312" s="15"/>
      <c r="M312" s="13"/>
    </row>
    <row r="313" spans="1:13" x14ac:dyDescent="0.15">
      <c r="A313" s="253" t="s">
        <v>2931</v>
      </c>
      <c r="B313" s="15"/>
      <c r="C313" s="15"/>
      <c r="D313" s="15"/>
      <c r="E313" s="15"/>
      <c r="F313" s="15"/>
      <c r="G313" s="15"/>
      <c r="H313" s="15"/>
      <c r="I313" s="15"/>
      <c r="J313" s="15"/>
      <c r="K313" s="15"/>
      <c r="L313" s="15"/>
      <c r="M313" s="13"/>
    </row>
    <row r="314" spans="1:13" x14ac:dyDescent="0.15">
      <c r="A314" s="253" t="s">
        <v>2930</v>
      </c>
      <c r="B314" s="15"/>
      <c r="C314" s="15"/>
      <c r="D314" s="15"/>
      <c r="E314" s="15"/>
      <c r="F314" s="15"/>
      <c r="G314" s="15"/>
      <c r="H314" s="15"/>
      <c r="I314" s="15"/>
      <c r="J314" s="15"/>
      <c r="K314" s="15"/>
      <c r="L314" s="15"/>
      <c r="M314" s="13"/>
    </row>
    <row r="315" spans="1:13" x14ac:dyDescent="0.15">
      <c r="A315" s="253" t="s">
        <v>2929</v>
      </c>
      <c r="B315" s="15"/>
      <c r="C315" s="15"/>
      <c r="D315" s="15"/>
      <c r="E315" s="15"/>
      <c r="F315" s="15"/>
      <c r="G315" s="15"/>
      <c r="H315" s="15"/>
      <c r="I315" s="15"/>
      <c r="J315" s="15"/>
      <c r="K315" s="15"/>
      <c r="L315" s="15"/>
      <c r="M315" s="13"/>
    </row>
    <row r="316" spans="1:13" x14ac:dyDescent="0.15">
      <c r="A316" s="253" t="s">
        <v>2928</v>
      </c>
      <c r="B316" s="15"/>
      <c r="C316" s="15"/>
      <c r="D316" s="15"/>
      <c r="E316" s="15"/>
      <c r="F316" s="15"/>
      <c r="G316" s="15"/>
      <c r="H316" s="15"/>
      <c r="I316" s="15"/>
      <c r="J316" s="15"/>
      <c r="K316" s="15"/>
      <c r="L316" s="15"/>
      <c r="M316" s="13"/>
    </row>
    <row r="317" spans="1:13" x14ac:dyDescent="0.15">
      <c r="A317" s="253" t="s">
        <v>2927</v>
      </c>
      <c r="B317" s="15"/>
      <c r="C317" s="15"/>
      <c r="D317" s="15"/>
      <c r="E317" s="15"/>
      <c r="F317" s="15"/>
      <c r="G317" s="15"/>
      <c r="H317" s="15"/>
      <c r="I317" s="15"/>
      <c r="J317" s="15"/>
      <c r="K317" s="15"/>
      <c r="L317" s="15"/>
      <c r="M317" s="13"/>
    </row>
    <row r="318" spans="1:13" x14ac:dyDescent="0.15">
      <c r="A318" s="253" t="s">
        <v>2926</v>
      </c>
      <c r="B318" s="15"/>
      <c r="C318" s="15"/>
      <c r="D318" s="15"/>
      <c r="E318" s="15"/>
      <c r="F318" s="15"/>
      <c r="G318" s="15"/>
      <c r="H318" s="15"/>
      <c r="I318" s="15"/>
      <c r="J318" s="15"/>
      <c r="K318" s="15"/>
      <c r="L318" s="15"/>
      <c r="M318" s="13"/>
    </row>
    <row r="319" spans="1:13" x14ac:dyDescent="0.15">
      <c r="A319" s="253" t="s">
        <v>2925</v>
      </c>
      <c r="B319" s="15"/>
      <c r="C319" s="15"/>
      <c r="D319" s="15"/>
      <c r="E319" s="15"/>
      <c r="F319" s="15"/>
      <c r="G319" s="15"/>
      <c r="H319" s="15"/>
      <c r="I319" s="15"/>
      <c r="J319" s="15"/>
      <c r="K319" s="15"/>
      <c r="L319" s="15"/>
      <c r="M319" s="13"/>
    </row>
    <row r="320" spans="1:13" x14ac:dyDescent="0.15">
      <c r="A320" s="253" t="s">
        <v>2924</v>
      </c>
      <c r="B320" s="15"/>
      <c r="C320" s="15"/>
      <c r="D320" s="15"/>
      <c r="E320" s="15"/>
      <c r="F320" s="15"/>
      <c r="G320" s="15"/>
      <c r="H320" s="15"/>
      <c r="I320" s="15"/>
      <c r="J320" s="15"/>
      <c r="K320" s="15"/>
      <c r="L320" s="15"/>
      <c r="M320" s="13"/>
    </row>
    <row r="321" spans="1:13" x14ac:dyDescent="0.15">
      <c r="A321" s="253" t="s">
        <v>2923</v>
      </c>
      <c r="B321" s="15"/>
      <c r="C321" s="15"/>
      <c r="D321" s="15"/>
      <c r="E321" s="15"/>
      <c r="F321" s="15"/>
      <c r="G321" s="15"/>
      <c r="H321" s="15"/>
      <c r="I321" s="15"/>
      <c r="J321" s="15"/>
      <c r="K321" s="15"/>
      <c r="L321" s="15"/>
      <c r="M321" s="13"/>
    </row>
    <row r="322" spans="1:13" x14ac:dyDescent="0.15">
      <c r="A322" s="253" t="s">
        <v>2922</v>
      </c>
      <c r="B322" s="15"/>
      <c r="C322" s="15"/>
      <c r="D322" s="15"/>
      <c r="E322" s="15"/>
      <c r="F322" s="15"/>
      <c r="G322" s="15"/>
      <c r="H322" s="15"/>
      <c r="I322" s="15"/>
      <c r="J322" s="15"/>
      <c r="K322" s="15"/>
      <c r="L322" s="15"/>
      <c r="M322" s="13"/>
    </row>
    <row r="323" spans="1:13" x14ac:dyDescent="0.15">
      <c r="A323" s="253" t="s">
        <v>2921</v>
      </c>
      <c r="B323" s="15"/>
      <c r="C323" s="15"/>
      <c r="D323" s="15"/>
      <c r="E323" s="15"/>
      <c r="F323" s="15"/>
      <c r="G323" s="15"/>
      <c r="H323" s="15"/>
      <c r="I323" s="15"/>
      <c r="J323" s="15"/>
      <c r="K323" s="15"/>
      <c r="L323" s="15"/>
      <c r="M323" s="13"/>
    </row>
    <row r="324" spans="1:13" ht="10.5" customHeight="1" x14ac:dyDescent="0.15">
      <c r="A324" s="253" t="s">
        <v>2920</v>
      </c>
      <c r="B324" s="15"/>
      <c r="C324" s="15"/>
      <c r="D324" s="15"/>
      <c r="E324" s="15"/>
      <c r="F324" s="15"/>
      <c r="G324" s="15"/>
      <c r="H324" s="15"/>
      <c r="I324" s="15"/>
      <c r="J324" s="15"/>
      <c r="K324" s="15"/>
      <c r="L324" s="15"/>
      <c r="M324" s="13"/>
    </row>
    <row r="325" spans="1:13" x14ac:dyDescent="0.15">
      <c r="A325" s="253" t="s">
        <v>2919</v>
      </c>
      <c r="M325" s="99"/>
    </row>
    <row r="326" spans="1:13" x14ac:dyDescent="0.15">
      <c r="A326" s="253" t="s">
        <v>2918</v>
      </c>
      <c r="M326" s="99"/>
    </row>
    <row r="327" spans="1:13" x14ac:dyDescent="0.15">
      <c r="A327" s="253" t="s">
        <v>2917</v>
      </c>
      <c r="M327" s="99"/>
    </row>
    <row r="328" spans="1:13" x14ac:dyDescent="0.15">
      <c r="A328" s="253" t="s">
        <v>2916</v>
      </c>
      <c r="M328" s="99"/>
    </row>
    <row r="329" spans="1:13" x14ac:dyDescent="0.15">
      <c r="A329" s="253" t="s">
        <v>2915</v>
      </c>
      <c r="M329" s="99"/>
    </row>
    <row r="330" spans="1:13" x14ac:dyDescent="0.15">
      <c r="A330" s="253" t="s">
        <v>2914</v>
      </c>
      <c r="M330" s="99"/>
    </row>
    <row r="331" spans="1:13" x14ac:dyDescent="0.15">
      <c r="A331" s="253" t="s">
        <v>2913</v>
      </c>
      <c r="M331" s="99"/>
    </row>
    <row r="332" spans="1:13" x14ac:dyDescent="0.15">
      <c r="A332" s="253" t="s">
        <v>2912</v>
      </c>
      <c r="M332" s="99"/>
    </row>
    <row r="333" spans="1:13" x14ac:dyDescent="0.15">
      <c r="A333" s="253" t="s">
        <v>2911</v>
      </c>
      <c r="M333" s="99"/>
    </row>
    <row r="334" spans="1:13" x14ac:dyDescent="0.15">
      <c r="A334" s="253" t="s">
        <v>2910</v>
      </c>
      <c r="M334" s="99"/>
    </row>
    <row r="335" spans="1:13" x14ac:dyDescent="0.15">
      <c r="A335" s="253" t="s">
        <v>2909</v>
      </c>
      <c r="M335" s="99"/>
    </row>
    <row r="336" spans="1:13" x14ac:dyDescent="0.15">
      <c r="A336" s="253" t="s">
        <v>2908</v>
      </c>
      <c r="M336" s="99"/>
    </row>
    <row r="337" spans="1:13" x14ac:dyDescent="0.15">
      <c r="A337" s="252"/>
      <c r="B337" s="242"/>
      <c r="C337" s="250"/>
      <c r="D337" s="242"/>
      <c r="E337" s="250"/>
      <c r="F337" s="242"/>
      <c r="G337" s="250"/>
      <c r="H337" s="251"/>
      <c r="I337" s="242"/>
      <c r="J337" s="250"/>
      <c r="K337" s="250"/>
      <c r="L337" s="250"/>
      <c r="M337" s="249"/>
    </row>
  </sheetData>
  <sheetProtection algorithmName="SHA-512" hashValue="F2OnoHQ+9Iu85nKT2+JA8vT/ynjP/Sm6c/GVvHoiPmNgpK7M+wVpjkX06Lju8aaaHH5bwIt6E7p0v9/I2sEauw==" saltValue="afpCLZHCdc1R7JVIyU1npQ==" spinCount="100000" sheet="1" objects="1" scenarios="1" selectLockedCells="1" selectUnlockedCells="1"/>
  <mergeCells count="46">
    <mergeCell ref="C303:C304"/>
    <mergeCell ref="D303:D304"/>
    <mergeCell ref="E303:E304"/>
    <mergeCell ref="F303:F304"/>
    <mergeCell ref="D266:D268"/>
    <mergeCell ref="C175:C176"/>
    <mergeCell ref="F175:F176"/>
    <mergeCell ref="F215:F216"/>
    <mergeCell ref="F219:F221"/>
    <mergeCell ref="L246:L250"/>
    <mergeCell ref="M267:M272"/>
    <mergeCell ref="D150:D151"/>
    <mergeCell ref="D152:D155"/>
    <mergeCell ref="D172:D174"/>
    <mergeCell ref="I172:I174"/>
    <mergeCell ref="M172:M174"/>
    <mergeCell ref="D148:D149"/>
    <mergeCell ref="G27:G28"/>
    <mergeCell ref="G33:G34"/>
    <mergeCell ref="G40:G41"/>
    <mergeCell ref="D43:D45"/>
    <mergeCell ref="I55:I56"/>
    <mergeCell ref="M148:M149"/>
    <mergeCell ref="A7:A10"/>
    <mergeCell ref="B7:B10"/>
    <mergeCell ref="C7:C10"/>
    <mergeCell ref="D7:D10"/>
    <mergeCell ref="H7:H10"/>
    <mergeCell ref="I7:I10"/>
    <mergeCell ref="L7:L10"/>
    <mergeCell ref="M7:M10"/>
    <mergeCell ref="A11:A12"/>
    <mergeCell ref="B11:B12"/>
    <mergeCell ref="C11:C12"/>
    <mergeCell ref="D11:D12"/>
    <mergeCell ref="H11:H12"/>
    <mergeCell ref="I11:I12"/>
    <mergeCell ref="L11:L12"/>
    <mergeCell ref="M11:M12"/>
    <mergeCell ref="A2:M2"/>
    <mergeCell ref="A4:D4"/>
    <mergeCell ref="H4:I4"/>
    <mergeCell ref="J4:M4"/>
    <mergeCell ref="A5:B5"/>
    <mergeCell ref="C5:D5"/>
    <mergeCell ref="E5:F5"/>
  </mergeCells>
  <phoneticPr fontId="4"/>
  <conditionalFormatting sqref="J301 J235:J289 J223:J229 J162:J164 J98:J124 J2:J10 J167:J180 J29:J33 J21:J27 J201:J221 J155:J160 J182:J199 J35:J42 J233 J299 J303:J1048576 J44:J95 J291:J297 J13:J19 J146:J152 J126:J143">
    <cfRule type="duplicateValues" dxfId="61" priority="31"/>
  </conditionalFormatting>
  <conditionalFormatting sqref="K283">
    <cfRule type="duplicateValues" dxfId="60" priority="30"/>
  </conditionalFormatting>
  <conditionalFormatting sqref="J234">
    <cfRule type="duplicateValues" dxfId="59" priority="24"/>
    <cfRule type="duplicateValues" dxfId="58" priority="25"/>
    <cfRule type="duplicateValues" dxfId="57" priority="26"/>
    <cfRule type="duplicateValues" dxfId="56" priority="27"/>
    <cfRule type="duplicateValues" dxfId="55" priority="28"/>
    <cfRule type="duplicateValues" dxfId="54" priority="29"/>
  </conditionalFormatting>
  <conditionalFormatting sqref="J200">
    <cfRule type="duplicateValues" dxfId="53" priority="22"/>
    <cfRule type="duplicateValues" dxfId="52" priority="23"/>
  </conditionalFormatting>
  <conditionalFormatting sqref="J153:J154">
    <cfRule type="duplicateValues" dxfId="51" priority="20"/>
    <cfRule type="duplicateValues" dxfId="50" priority="21"/>
  </conditionalFormatting>
  <conditionalFormatting sqref="J300">
    <cfRule type="duplicateValues" dxfId="49" priority="18"/>
    <cfRule type="duplicateValues" dxfId="48" priority="19"/>
  </conditionalFormatting>
  <conditionalFormatting sqref="J181">
    <cfRule type="duplicateValues" dxfId="47" priority="16"/>
    <cfRule type="duplicateValues" dxfId="46" priority="17"/>
  </conditionalFormatting>
  <conditionalFormatting sqref="J34">
    <cfRule type="duplicateValues" dxfId="45" priority="14"/>
    <cfRule type="duplicateValues" dxfId="44" priority="15"/>
  </conditionalFormatting>
  <conditionalFormatting sqref="J144">
    <cfRule type="duplicateValues" dxfId="43" priority="12"/>
    <cfRule type="duplicateValues" dxfId="42" priority="13"/>
  </conditionalFormatting>
  <conditionalFormatting sqref="J145">
    <cfRule type="duplicateValues" dxfId="41" priority="10"/>
    <cfRule type="duplicateValues" dxfId="40" priority="11"/>
  </conditionalFormatting>
  <conditionalFormatting sqref="J230:J232">
    <cfRule type="duplicateValues" dxfId="39" priority="32"/>
    <cfRule type="duplicateValues" dxfId="38" priority="33"/>
  </conditionalFormatting>
  <conditionalFormatting sqref="J298">
    <cfRule type="duplicateValues" dxfId="37" priority="8"/>
    <cfRule type="duplicateValues" dxfId="36" priority="9"/>
  </conditionalFormatting>
  <conditionalFormatting sqref="J125">
    <cfRule type="duplicateValues" dxfId="35" priority="6"/>
    <cfRule type="duplicateValues" dxfId="34" priority="7"/>
  </conditionalFormatting>
  <conditionalFormatting sqref="J302">
    <cfRule type="duplicateValues" dxfId="33" priority="4"/>
    <cfRule type="duplicateValues" dxfId="32" priority="5"/>
  </conditionalFormatting>
  <conditionalFormatting sqref="J97">
    <cfRule type="duplicateValues" dxfId="31" priority="2"/>
    <cfRule type="duplicateValues" dxfId="30" priority="3"/>
  </conditionalFormatting>
  <conditionalFormatting sqref="J20">
    <cfRule type="duplicateValues" dxfId="29" priority="34"/>
    <cfRule type="duplicateValues" dxfId="28" priority="35"/>
  </conditionalFormatting>
  <conditionalFormatting sqref="J43">
    <cfRule type="duplicateValues" dxfId="27" priority="1"/>
  </conditionalFormatting>
  <conditionalFormatting sqref="J11:J12">
    <cfRule type="duplicateValues" dxfId="26" priority="36"/>
    <cfRule type="duplicateValues" dxfId="25" priority="37"/>
  </conditionalFormatting>
  <pageMargins left="0.77" right="0.41" top="0.37" bottom="0.2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6D8A5-1BD5-47BF-BE6D-B4137A2D69C9}">
  <sheetPr codeName="Sheet5">
    <pageSetUpPr fitToPage="1"/>
  </sheetPr>
  <dimension ref="A1:Q249"/>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1" customWidth="1"/>
    <col min="9" max="9" width="11.37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07" t="s">
        <v>3486</v>
      </c>
      <c r="B1" s="307"/>
      <c r="C1" s="307"/>
      <c r="D1" s="307"/>
      <c r="E1" s="307"/>
      <c r="F1" s="307"/>
      <c r="G1" s="307"/>
      <c r="H1" s="307"/>
      <c r="I1" s="307"/>
      <c r="J1" s="307"/>
      <c r="K1" s="307"/>
      <c r="L1" s="307"/>
      <c r="M1" s="307"/>
    </row>
    <row r="2" spans="1:13" ht="9" customHeight="1" x14ac:dyDescent="0.15">
      <c r="A2" s="176"/>
      <c r="B2" s="177"/>
      <c r="C2" s="176"/>
      <c r="D2" s="177"/>
      <c r="E2" s="176"/>
      <c r="F2" s="177"/>
      <c r="G2" s="176"/>
      <c r="H2" s="177"/>
      <c r="I2" s="177"/>
      <c r="J2" s="176"/>
      <c r="K2" s="176"/>
      <c r="L2" s="176"/>
      <c r="M2" s="175"/>
    </row>
    <row r="3" spans="1:13" ht="20.45" customHeight="1" x14ac:dyDescent="0.15">
      <c r="A3" s="308" t="s">
        <v>1748</v>
      </c>
      <c r="B3" s="308"/>
      <c r="C3" s="308"/>
      <c r="D3" s="308"/>
      <c r="E3" s="174"/>
      <c r="F3" s="174"/>
      <c r="G3" s="174"/>
      <c r="H3" s="308"/>
      <c r="I3" s="308"/>
      <c r="J3" s="309" t="s">
        <v>3485</v>
      </c>
      <c r="K3" s="309"/>
      <c r="L3" s="309"/>
      <c r="M3" s="309"/>
    </row>
    <row r="4" spans="1:13" ht="21.6" customHeight="1" x14ac:dyDescent="0.15">
      <c r="A4" s="310" t="s">
        <v>1746</v>
      </c>
      <c r="B4" s="311"/>
      <c r="C4" s="310" t="s">
        <v>1745</v>
      </c>
      <c r="D4" s="312"/>
      <c r="E4" s="310" t="s">
        <v>1744</v>
      </c>
      <c r="F4" s="312"/>
      <c r="G4" s="172" t="s">
        <v>1743</v>
      </c>
      <c r="H4" s="160" t="s">
        <v>1742</v>
      </c>
      <c r="I4" s="172" t="s">
        <v>1741</v>
      </c>
      <c r="J4" s="172" t="s">
        <v>1740</v>
      </c>
      <c r="K4" s="171" t="s">
        <v>1739</v>
      </c>
      <c r="L4" s="171" t="s">
        <v>1738</v>
      </c>
      <c r="M4" s="170" t="s">
        <v>1737</v>
      </c>
    </row>
    <row r="5" spans="1:13" ht="63" x14ac:dyDescent="0.15">
      <c r="A5" s="149">
        <v>22</v>
      </c>
      <c r="B5" s="304" t="s">
        <v>1709</v>
      </c>
      <c r="C5" s="30">
        <v>1</v>
      </c>
      <c r="D5" s="145" t="s">
        <v>2902</v>
      </c>
      <c r="E5" s="95" t="s">
        <v>11</v>
      </c>
      <c r="F5" s="145" t="s">
        <v>3484</v>
      </c>
      <c r="G5" s="29" t="s">
        <v>3483</v>
      </c>
      <c r="H5" s="303" t="s">
        <v>3482</v>
      </c>
      <c r="I5" s="197" t="s">
        <v>2902</v>
      </c>
      <c r="J5" s="299" t="s">
        <v>1703</v>
      </c>
      <c r="K5" s="196" t="s">
        <v>999</v>
      </c>
      <c r="L5" s="313" t="s">
        <v>3481</v>
      </c>
      <c r="M5" s="313" t="s">
        <v>3426</v>
      </c>
    </row>
    <row r="6" spans="1:13" x14ac:dyDescent="0.15">
      <c r="A6" s="132"/>
      <c r="B6" s="301"/>
      <c r="C6" s="36"/>
      <c r="D6" s="301"/>
      <c r="E6" s="95" t="s">
        <v>40</v>
      </c>
      <c r="F6" s="145" t="s">
        <v>1700</v>
      </c>
      <c r="G6" s="29" t="s">
        <v>3480</v>
      </c>
      <c r="H6" s="303"/>
      <c r="I6" s="197"/>
      <c r="J6" s="299" t="s">
        <v>3479</v>
      </c>
      <c r="K6" s="302" t="s">
        <v>31</v>
      </c>
      <c r="L6" s="318"/>
      <c r="M6" s="318"/>
    </row>
    <row r="7" spans="1:13" x14ac:dyDescent="0.15">
      <c r="A7" s="132"/>
      <c r="B7" s="301"/>
      <c r="C7" s="36"/>
      <c r="D7" s="301"/>
      <c r="E7" s="95" t="s">
        <v>30</v>
      </c>
      <c r="F7" s="145" t="s">
        <v>1697</v>
      </c>
      <c r="G7" s="29" t="s">
        <v>3478</v>
      </c>
      <c r="H7" s="303"/>
      <c r="I7" s="197"/>
      <c r="J7" s="299" t="s">
        <v>3477</v>
      </c>
      <c r="K7" s="302" t="s">
        <v>60</v>
      </c>
      <c r="L7" s="318"/>
      <c r="M7" s="318"/>
    </row>
    <row r="8" spans="1:13" ht="21" x14ac:dyDescent="0.15">
      <c r="A8" s="132"/>
      <c r="B8" s="301"/>
      <c r="C8" s="36"/>
      <c r="D8" s="301"/>
      <c r="E8" s="95" t="s">
        <v>59</v>
      </c>
      <c r="F8" s="145" t="s">
        <v>1693</v>
      </c>
      <c r="G8" s="29" t="s">
        <v>3476</v>
      </c>
      <c r="H8" s="300"/>
      <c r="I8" s="211"/>
      <c r="J8" s="299" t="s">
        <v>3475</v>
      </c>
      <c r="K8" s="298" t="s">
        <v>151</v>
      </c>
      <c r="L8" s="314"/>
      <c r="M8" s="314"/>
    </row>
    <row r="9" spans="1:13" ht="42" x14ac:dyDescent="0.15">
      <c r="A9" s="74">
        <v>50</v>
      </c>
      <c r="B9" s="29" t="s">
        <v>1665</v>
      </c>
      <c r="C9" s="30">
        <v>1</v>
      </c>
      <c r="D9" s="29" t="s">
        <v>1661</v>
      </c>
      <c r="E9" s="28" t="s">
        <v>11</v>
      </c>
      <c r="F9" s="25" t="s">
        <v>1664</v>
      </c>
      <c r="G9" s="27" t="s">
        <v>3474</v>
      </c>
      <c r="H9" s="270" t="s">
        <v>1662</v>
      </c>
      <c r="I9" s="181" t="s">
        <v>1661</v>
      </c>
      <c r="J9" s="97" t="s">
        <v>3473</v>
      </c>
      <c r="K9" s="71" t="s">
        <v>13</v>
      </c>
      <c r="L9" s="11" t="s">
        <v>5</v>
      </c>
      <c r="M9" s="9" t="s">
        <v>1701</v>
      </c>
    </row>
    <row r="10" spans="1:13" ht="31.5" x14ac:dyDescent="0.15">
      <c r="A10" s="57"/>
      <c r="B10" s="15"/>
      <c r="C10" s="36"/>
      <c r="D10" s="15"/>
      <c r="E10" s="22"/>
      <c r="F10" s="17"/>
      <c r="G10" s="27" t="s">
        <v>3472</v>
      </c>
      <c r="H10" s="270"/>
      <c r="I10" s="181"/>
      <c r="J10" s="97" t="s">
        <v>3471</v>
      </c>
      <c r="K10" s="4"/>
      <c r="L10" s="97" t="s">
        <v>1806</v>
      </c>
      <c r="M10" s="63" t="s">
        <v>3289</v>
      </c>
    </row>
    <row r="11" spans="1:13" ht="21" x14ac:dyDescent="0.15">
      <c r="A11" s="57"/>
      <c r="B11" s="15"/>
      <c r="C11" s="36"/>
      <c r="D11" s="15"/>
      <c r="E11" s="56" t="s">
        <v>59</v>
      </c>
      <c r="F11" s="20" t="s">
        <v>1656</v>
      </c>
      <c r="G11" s="65" t="s">
        <v>1655</v>
      </c>
      <c r="H11" s="270"/>
      <c r="I11" s="181"/>
      <c r="J11" s="187" t="s">
        <v>3470</v>
      </c>
      <c r="K11" s="157" t="s">
        <v>13</v>
      </c>
      <c r="L11" s="11" t="s">
        <v>5</v>
      </c>
      <c r="M11" s="9" t="s">
        <v>1701</v>
      </c>
    </row>
    <row r="12" spans="1:13" ht="21" x14ac:dyDescent="0.15">
      <c r="A12" s="57"/>
      <c r="B12" s="15"/>
      <c r="C12" s="36"/>
      <c r="D12" s="15"/>
      <c r="E12" s="14" t="s">
        <v>51</v>
      </c>
      <c r="F12" s="13" t="s">
        <v>1649</v>
      </c>
      <c r="G12" s="20" t="s">
        <v>3469</v>
      </c>
      <c r="H12" s="270"/>
      <c r="I12" s="181"/>
      <c r="J12" s="97" t="s">
        <v>3468</v>
      </c>
      <c r="K12" s="63" t="s">
        <v>13</v>
      </c>
      <c r="L12" s="11"/>
      <c r="M12" s="9"/>
    </row>
    <row r="13" spans="1:13" ht="31.5" x14ac:dyDescent="0.15">
      <c r="A13" s="57"/>
      <c r="B13" s="15"/>
      <c r="C13" s="36"/>
      <c r="D13" s="15"/>
      <c r="E13" s="28" t="s">
        <v>78</v>
      </c>
      <c r="F13" s="27" t="s">
        <v>1642</v>
      </c>
      <c r="G13" s="368" t="s">
        <v>3467</v>
      </c>
      <c r="H13" s="270"/>
      <c r="I13" s="181"/>
      <c r="J13" s="97" t="s">
        <v>3466</v>
      </c>
      <c r="K13" s="157" t="s">
        <v>13</v>
      </c>
      <c r="L13" s="11"/>
      <c r="M13" s="9"/>
    </row>
    <row r="14" spans="1:13" ht="21" x14ac:dyDescent="0.15">
      <c r="A14" s="57"/>
      <c r="B14" s="15"/>
      <c r="C14" s="36"/>
      <c r="D14" s="15"/>
      <c r="E14" s="14"/>
      <c r="F14" s="13"/>
      <c r="G14" s="367"/>
      <c r="H14" s="270"/>
      <c r="I14" s="181"/>
      <c r="J14" s="97" t="s">
        <v>3465</v>
      </c>
      <c r="K14" s="227" t="s">
        <v>31</v>
      </c>
      <c r="L14" s="11"/>
      <c r="M14" s="9"/>
    </row>
    <row r="15" spans="1:13" ht="21" x14ac:dyDescent="0.15">
      <c r="A15" s="57"/>
      <c r="B15" s="15"/>
      <c r="C15" s="36"/>
      <c r="D15" s="15"/>
      <c r="E15" s="14"/>
      <c r="F15" s="13"/>
      <c r="G15" s="217" t="s">
        <v>3464</v>
      </c>
      <c r="H15" s="270"/>
      <c r="I15" s="181"/>
      <c r="J15" s="97" t="s">
        <v>3463</v>
      </c>
      <c r="K15" s="227" t="s">
        <v>63</v>
      </c>
      <c r="L15" s="11"/>
      <c r="M15" s="9"/>
    </row>
    <row r="16" spans="1:13" x14ac:dyDescent="0.15">
      <c r="A16" s="57"/>
      <c r="B16" s="15"/>
      <c r="C16" s="36"/>
      <c r="D16" s="15"/>
      <c r="E16" s="14"/>
      <c r="F16" s="13"/>
      <c r="G16" s="213" t="s">
        <v>2430</v>
      </c>
      <c r="H16" s="270"/>
      <c r="I16" s="181"/>
      <c r="J16" s="97" t="s">
        <v>1635</v>
      </c>
      <c r="K16" s="157" t="s">
        <v>60</v>
      </c>
      <c r="L16" s="11"/>
      <c r="M16" s="9"/>
    </row>
    <row r="17" spans="1:13" s="8" customFormat="1" x14ac:dyDescent="0.15">
      <c r="A17" s="57"/>
      <c r="B17" s="15"/>
      <c r="C17" s="36"/>
      <c r="D17" s="15"/>
      <c r="E17" s="28" t="s">
        <v>468</v>
      </c>
      <c r="F17" s="27" t="s">
        <v>1625</v>
      </c>
      <c r="G17" s="21" t="s">
        <v>2420</v>
      </c>
      <c r="H17" s="270"/>
      <c r="I17" s="181"/>
      <c r="J17" s="97" t="s">
        <v>3462</v>
      </c>
      <c r="K17" s="4" t="s">
        <v>13</v>
      </c>
      <c r="L17" s="11"/>
      <c r="M17" s="9"/>
    </row>
    <row r="18" spans="1:13" s="8" customFormat="1" x14ac:dyDescent="0.15">
      <c r="A18" s="57"/>
      <c r="B18" s="15"/>
      <c r="C18" s="36"/>
      <c r="D18" s="15"/>
      <c r="E18" s="14"/>
      <c r="F18" s="13"/>
      <c r="G18" s="13" t="s">
        <v>1622</v>
      </c>
      <c r="H18" s="270"/>
      <c r="I18" s="181"/>
      <c r="J18" s="97" t="s">
        <v>1621</v>
      </c>
      <c r="K18" s="150" t="s">
        <v>20</v>
      </c>
      <c r="L18" s="11"/>
      <c r="M18" s="9"/>
    </row>
    <row r="19" spans="1:13" s="8" customFormat="1" x14ac:dyDescent="0.15">
      <c r="A19" s="57"/>
      <c r="B19" s="15"/>
      <c r="C19" s="36"/>
      <c r="D19" s="15"/>
      <c r="E19" s="14"/>
      <c r="F19" s="13"/>
      <c r="G19" s="103" t="s">
        <v>1620</v>
      </c>
      <c r="H19" s="270"/>
      <c r="I19" s="180"/>
      <c r="J19" s="185" t="s">
        <v>1619</v>
      </c>
      <c r="K19" s="120" t="s">
        <v>169</v>
      </c>
      <c r="L19" s="66"/>
      <c r="M19" s="9"/>
    </row>
    <row r="20" spans="1:13" s="8" customFormat="1" x14ac:dyDescent="0.15">
      <c r="A20" s="57"/>
      <c r="B20" s="15"/>
      <c r="C20" s="102">
        <v>2</v>
      </c>
      <c r="D20" s="20" t="s">
        <v>1616</v>
      </c>
      <c r="E20" s="56" t="s">
        <v>59</v>
      </c>
      <c r="F20" s="20" t="s">
        <v>3461</v>
      </c>
      <c r="G20" s="186" t="s">
        <v>3460</v>
      </c>
      <c r="H20" s="270"/>
      <c r="I20" s="181" t="s">
        <v>1616</v>
      </c>
      <c r="J20" s="185" t="s">
        <v>3459</v>
      </c>
      <c r="K20" s="68" t="s">
        <v>20</v>
      </c>
      <c r="L20" s="60" t="s">
        <v>5</v>
      </c>
      <c r="M20" s="63" t="s">
        <v>4</v>
      </c>
    </row>
    <row r="21" spans="1:13" s="8" customFormat="1" x14ac:dyDescent="0.15">
      <c r="A21" s="57"/>
      <c r="B21" s="15"/>
      <c r="C21" s="30">
        <v>3</v>
      </c>
      <c r="D21" s="27" t="s">
        <v>1587</v>
      </c>
      <c r="E21" s="56" t="s">
        <v>11</v>
      </c>
      <c r="F21" s="20" t="s">
        <v>1589</v>
      </c>
      <c r="G21" s="21" t="s">
        <v>2409</v>
      </c>
      <c r="H21" s="270"/>
      <c r="I21" s="183" t="s">
        <v>1587</v>
      </c>
      <c r="J21" s="97" t="s">
        <v>3458</v>
      </c>
      <c r="K21" s="68" t="s">
        <v>44</v>
      </c>
      <c r="L21" s="55" t="s">
        <v>5</v>
      </c>
      <c r="M21" s="41" t="s">
        <v>1701</v>
      </c>
    </row>
    <row r="22" spans="1:13" s="8" customFormat="1" ht="21" x14ac:dyDescent="0.15">
      <c r="A22" s="57"/>
      <c r="B22" s="15"/>
      <c r="C22" s="36"/>
      <c r="D22" s="15"/>
      <c r="E22" s="339" t="s">
        <v>40</v>
      </c>
      <c r="F22" s="27" t="s">
        <v>1585</v>
      </c>
      <c r="G22" s="27" t="s">
        <v>1584</v>
      </c>
      <c r="H22" s="270"/>
      <c r="I22" s="181"/>
      <c r="J22" s="97" t="s">
        <v>3457</v>
      </c>
      <c r="K22" s="163" t="s">
        <v>31</v>
      </c>
      <c r="L22" s="55"/>
      <c r="M22" s="41"/>
    </row>
    <row r="23" spans="1:13" s="8" customFormat="1" ht="31.5" x14ac:dyDescent="0.15">
      <c r="A23" s="57"/>
      <c r="B23" s="15"/>
      <c r="C23" s="36"/>
      <c r="D23" s="15"/>
      <c r="E23" s="340"/>
      <c r="F23" s="13"/>
      <c r="G23" s="313" t="s">
        <v>3456</v>
      </c>
      <c r="H23" s="270"/>
      <c r="I23" s="181"/>
      <c r="J23" s="97" t="s">
        <v>1581</v>
      </c>
      <c r="K23" s="106" t="s">
        <v>1580</v>
      </c>
      <c r="L23" s="55"/>
      <c r="M23" s="41"/>
    </row>
    <row r="24" spans="1:13" s="8" customFormat="1" ht="31.5" x14ac:dyDescent="0.15">
      <c r="A24" s="57"/>
      <c r="B24" s="15"/>
      <c r="C24" s="36"/>
      <c r="D24" s="15"/>
      <c r="E24" s="342"/>
      <c r="F24" s="21"/>
      <c r="G24" s="314"/>
      <c r="H24" s="270"/>
      <c r="I24" s="181"/>
      <c r="J24" s="97" t="s">
        <v>3455</v>
      </c>
      <c r="K24" s="245" t="s">
        <v>3454</v>
      </c>
      <c r="L24" s="55"/>
      <c r="M24" s="41"/>
    </row>
    <row r="25" spans="1:13" s="8" customFormat="1" x14ac:dyDescent="0.15">
      <c r="A25" s="57"/>
      <c r="B25" s="15"/>
      <c r="C25" s="36"/>
      <c r="D25" s="15"/>
      <c r="E25" s="28" t="s">
        <v>30</v>
      </c>
      <c r="F25" s="27" t="s">
        <v>1577</v>
      </c>
      <c r="G25" s="368" t="s">
        <v>3453</v>
      </c>
      <c r="H25" s="270"/>
      <c r="I25" s="181"/>
      <c r="J25" s="368" t="s">
        <v>3452</v>
      </c>
      <c r="K25" s="356" t="s">
        <v>63</v>
      </c>
      <c r="L25" s="11"/>
      <c r="M25" s="41"/>
    </row>
    <row r="26" spans="1:13" s="8" customFormat="1" x14ac:dyDescent="0.15">
      <c r="A26" s="57"/>
      <c r="B26" s="15"/>
      <c r="C26" s="36"/>
      <c r="D26" s="15"/>
      <c r="E26" s="14"/>
      <c r="F26" s="13"/>
      <c r="G26" s="370"/>
      <c r="H26" s="270"/>
      <c r="I26" s="181"/>
      <c r="J26" s="370"/>
      <c r="K26" s="373"/>
      <c r="L26" s="55"/>
      <c r="M26" s="41"/>
    </row>
    <row r="27" spans="1:13" s="8" customFormat="1" x14ac:dyDescent="0.15">
      <c r="A27" s="57"/>
      <c r="B27" s="15"/>
      <c r="C27" s="36"/>
      <c r="D27" s="15"/>
      <c r="E27" s="14"/>
      <c r="F27" s="15"/>
      <c r="G27" s="10" t="s">
        <v>1568</v>
      </c>
      <c r="H27" s="270"/>
      <c r="I27" s="181"/>
      <c r="J27" s="97" t="s">
        <v>1567</v>
      </c>
      <c r="K27" s="120" t="s">
        <v>169</v>
      </c>
      <c r="L27" s="55"/>
      <c r="M27" s="41"/>
    </row>
    <row r="28" spans="1:13" s="8" customFormat="1" ht="31.5" x14ac:dyDescent="0.15">
      <c r="A28" s="57"/>
      <c r="B28" s="15"/>
      <c r="C28" s="36"/>
      <c r="D28" s="15"/>
      <c r="E28" s="14"/>
      <c r="F28" s="13"/>
      <c r="G28" s="21"/>
      <c r="H28" s="270"/>
      <c r="I28" s="181"/>
      <c r="J28" s="97" t="s">
        <v>3451</v>
      </c>
      <c r="K28" s="33" t="s">
        <v>44</v>
      </c>
      <c r="L28" s="55"/>
      <c r="M28" s="41"/>
    </row>
    <row r="29" spans="1:13" s="8" customFormat="1" ht="31.5" x14ac:dyDescent="0.15">
      <c r="A29" s="57"/>
      <c r="B29" s="15"/>
      <c r="C29" s="36"/>
      <c r="D29" s="15"/>
      <c r="E29" s="28" t="s">
        <v>55</v>
      </c>
      <c r="F29" s="27" t="s">
        <v>1560</v>
      </c>
      <c r="G29" s="20" t="s">
        <v>1559</v>
      </c>
      <c r="H29" s="270"/>
      <c r="I29" s="181"/>
      <c r="J29" s="97" t="s">
        <v>3450</v>
      </c>
      <c r="K29" s="33" t="s">
        <v>227</v>
      </c>
      <c r="L29" s="79" t="s">
        <v>2290</v>
      </c>
      <c r="M29" s="63" t="s">
        <v>3289</v>
      </c>
    </row>
    <row r="30" spans="1:13" s="8" customFormat="1" x14ac:dyDescent="0.15">
      <c r="A30" s="57"/>
      <c r="B30" s="15"/>
      <c r="C30" s="36"/>
      <c r="D30" s="15"/>
      <c r="E30" s="14"/>
      <c r="F30" s="13"/>
      <c r="G30" s="21" t="s">
        <v>1557</v>
      </c>
      <c r="H30" s="270"/>
      <c r="I30" s="181"/>
      <c r="J30" s="97" t="s">
        <v>3449</v>
      </c>
      <c r="K30" s="69" t="s">
        <v>1555</v>
      </c>
      <c r="L30" s="185" t="s">
        <v>5</v>
      </c>
      <c r="M30" s="65" t="s">
        <v>4</v>
      </c>
    </row>
    <row r="31" spans="1:13" s="8" customFormat="1" ht="115.5" x14ac:dyDescent="0.15">
      <c r="A31" s="57"/>
      <c r="B31" s="15"/>
      <c r="C31" s="36"/>
      <c r="D31" s="15"/>
      <c r="E31" s="56" t="s">
        <v>51</v>
      </c>
      <c r="F31" s="20" t="s">
        <v>1554</v>
      </c>
      <c r="G31" s="20" t="s">
        <v>1553</v>
      </c>
      <c r="H31" s="270"/>
      <c r="I31" s="181"/>
      <c r="J31" s="97" t="s">
        <v>3448</v>
      </c>
      <c r="K31" s="33" t="s">
        <v>13</v>
      </c>
      <c r="L31" s="79" t="s">
        <v>2290</v>
      </c>
      <c r="M31" s="17" t="s">
        <v>3289</v>
      </c>
    </row>
    <row r="32" spans="1:13" s="8" customFormat="1" ht="31.5" x14ac:dyDescent="0.15">
      <c r="A32" s="57"/>
      <c r="B32" s="15"/>
      <c r="C32" s="30">
        <v>7</v>
      </c>
      <c r="D32" s="320" t="s">
        <v>1498</v>
      </c>
      <c r="E32" s="22" t="s">
        <v>11</v>
      </c>
      <c r="F32" s="21" t="s">
        <v>1497</v>
      </c>
      <c r="G32" s="21" t="s">
        <v>1496</v>
      </c>
      <c r="H32" s="270"/>
      <c r="I32" s="183" t="s">
        <v>3245</v>
      </c>
      <c r="J32" s="97" t="s">
        <v>3447</v>
      </c>
      <c r="K32" s="11" t="s">
        <v>20</v>
      </c>
      <c r="L32" s="10" t="s">
        <v>5</v>
      </c>
      <c r="M32" s="41" t="s">
        <v>4</v>
      </c>
    </row>
    <row r="33" spans="1:13" s="8" customFormat="1" ht="31.5" x14ac:dyDescent="0.15">
      <c r="A33" s="57"/>
      <c r="B33" s="15"/>
      <c r="C33" s="36"/>
      <c r="D33" s="324"/>
      <c r="E33" s="14" t="s">
        <v>40</v>
      </c>
      <c r="F33" s="13" t="s">
        <v>1493</v>
      </c>
      <c r="G33" s="72" t="s">
        <v>1492</v>
      </c>
      <c r="H33" s="270"/>
      <c r="I33" s="181"/>
      <c r="J33" s="97" t="s">
        <v>1491</v>
      </c>
      <c r="K33" s="108" t="s">
        <v>1474</v>
      </c>
      <c r="L33" s="11"/>
      <c r="M33" s="41"/>
    </row>
    <row r="34" spans="1:13" s="8" customFormat="1" ht="52.5" x14ac:dyDescent="0.15">
      <c r="A34" s="57"/>
      <c r="B34" s="15"/>
      <c r="C34" s="36"/>
      <c r="D34" s="324"/>
      <c r="E34" s="28" t="s">
        <v>30</v>
      </c>
      <c r="F34" s="27" t="s">
        <v>1490</v>
      </c>
      <c r="G34" s="20" t="s">
        <v>1489</v>
      </c>
      <c r="H34" s="270"/>
      <c r="I34" s="181"/>
      <c r="J34" s="97" t="s">
        <v>1488</v>
      </c>
      <c r="K34" s="5" t="s">
        <v>1487</v>
      </c>
      <c r="L34" s="11"/>
      <c r="M34" s="41"/>
    </row>
    <row r="35" spans="1:13" s="8" customFormat="1" ht="42" x14ac:dyDescent="0.15">
      <c r="A35" s="57"/>
      <c r="B35" s="15"/>
      <c r="C35" s="36"/>
      <c r="D35" s="324"/>
      <c r="E35" s="28" t="s">
        <v>59</v>
      </c>
      <c r="F35" s="27" t="s">
        <v>1486</v>
      </c>
      <c r="G35" s="27" t="s">
        <v>2363</v>
      </c>
      <c r="H35" s="270"/>
      <c r="I35" s="181"/>
      <c r="J35" s="97" t="s">
        <v>3446</v>
      </c>
      <c r="K35" s="5" t="s">
        <v>20</v>
      </c>
      <c r="L35" s="11"/>
      <c r="M35" s="41"/>
    </row>
    <row r="36" spans="1:13" s="8" customFormat="1" x14ac:dyDescent="0.15">
      <c r="A36" s="57"/>
      <c r="B36" s="15"/>
      <c r="C36" s="36"/>
      <c r="D36" s="15"/>
      <c r="E36" s="22"/>
      <c r="F36" s="21"/>
      <c r="G36" s="21"/>
      <c r="H36" s="270"/>
      <c r="I36" s="181"/>
      <c r="J36" s="97" t="s">
        <v>1483</v>
      </c>
      <c r="K36" s="62" t="s">
        <v>13</v>
      </c>
      <c r="L36" s="11"/>
      <c r="M36" s="41"/>
    </row>
    <row r="37" spans="1:13" s="8" customFormat="1" ht="21" x14ac:dyDescent="0.15">
      <c r="A37" s="57"/>
      <c r="B37" s="15"/>
      <c r="C37" s="36"/>
      <c r="D37" s="15"/>
      <c r="E37" s="22" t="s">
        <v>55</v>
      </c>
      <c r="F37" s="21" t="s">
        <v>1482</v>
      </c>
      <c r="G37" s="21" t="s">
        <v>1481</v>
      </c>
      <c r="H37" s="270"/>
      <c r="I37" s="181"/>
      <c r="J37" s="97" t="s">
        <v>1480</v>
      </c>
      <c r="K37" s="5" t="s">
        <v>20</v>
      </c>
      <c r="L37" s="11"/>
      <c r="M37" s="41"/>
    </row>
    <row r="38" spans="1:13" s="8" customFormat="1" x14ac:dyDescent="0.15">
      <c r="A38" s="57"/>
      <c r="B38" s="15"/>
      <c r="C38" s="36"/>
      <c r="D38" s="15"/>
      <c r="E38" s="28" t="s">
        <v>51</v>
      </c>
      <c r="F38" s="27" t="s">
        <v>1479</v>
      </c>
      <c r="G38" s="213" t="s">
        <v>1478</v>
      </c>
      <c r="H38" s="270"/>
      <c r="I38" s="181"/>
      <c r="J38" s="97" t="s">
        <v>1477</v>
      </c>
      <c r="K38" s="18" t="s">
        <v>169</v>
      </c>
      <c r="L38" s="11"/>
      <c r="M38" s="41"/>
    </row>
    <row r="39" spans="1:13" s="8" customFormat="1" ht="31.5" x14ac:dyDescent="0.15">
      <c r="A39" s="57"/>
      <c r="B39" s="15"/>
      <c r="C39" s="36"/>
      <c r="D39" s="15"/>
      <c r="E39" s="14"/>
      <c r="F39" s="13"/>
      <c r="G39" s="72" t="s">
        <v>1476</v>
      </c>
      <c r="H39" s="270"/>
      <c r="I39" s="181"/>
      <c r="J39" s="97" t="s">
        <v>1475</v>
      </c>
      <c r="K39" s="72" t="s">
        <v>1474</v>
      </c>
      <c r="L39" s="11"/>
      <c r="M39" s="41"/>
    </row>
    <row r="40" spans="1:13" s="8" customFormat="1" x14ac:dyDescent="0.15">
      <c r="A40" s="57"/>
      <c r="B40" s="15"/>
      <c r="C40" s="36"/>
      <c r="D40" s="15"/>
      <c r="E40" s="22"/>
      <c r="F40" s="21"/>
      <c r="G40" s="20" t="s">
        <v>1471</v>
      </c>
      <c r="H40" s="270"/>
      <c r="I40" s="181"/>
      <c r="J40" s="97" t="s">
        <v>3445</v>
      </c>
      <c r="K40" s="120" t="s">
        <v>169</v>
      </c>
      <c r="L40" s="55"/>
      <c r="M40" s="41"/>
    </row>
    <row r="41" spans="1:13" s="8" customFormat="1" ht="21" x14ac:dyDescent="0.15">
      <c r="A41" s="70"/>
      <c r="B41" s="23"/>
      <c r="C41" s="24"/>
      <c r="D41" s="21"/>
      <c r="E41" s="56" t="s">
        <v>78</v>
      </c>
      <c r="F41" s="20" t="s">
        <v>1470</v>
      </c>
      <c r="G41" s="20" t="s">
        <v>2355</v>
      </c>
      <c r="H41" s="270"/>
      <c r="I41" s="181"/>
      <c r="J41" s="97" t="s">
        <v>3444</v>
      </c>
      <c r="K41" s="120" t="s">
        <v>13</v>
      </c>
      <c r="L41" s="66"/>
      <c r="M41" s="17"/>
    </row>
    <row r="42" spans="1:13" x14ac:dyDescent="0.15">
      <c r="A42" s="57">
        <v>51</v>
      </c>
      <c r="B42" s="15" t="s">
        <v>1465</v>
      </c>
      <c r="C42" s="30">
        <v>4</v>
      </c>
      <c r="D42" s="15" t="s">
        <v>1456</v>
      </c>
      <c r="E42" s="14" t="s">
        <v>30</v>
      </c>
      <c r="F42" s="13" t="s">
        <v>1444</v>
      </c>
      <c r="G42" s="21" t="s">
        <v>1443</v>
      </c>
      <c r="H42" s="297" t="s">
        <v>3443</v>
      </c>
      <c r="I42" s="97" t="s">
        <v>3442</v>
      </c>
      <c r="J42" s="97" t="s">
        <v>1442</v>
      </c>
      <c r="K42" s="296" t="s">
        <v>169</v>
      </c>
      <c r="L42" s="5" t="s">
        <v>5</v>
      </c>
      <c r="M42" s="65" t="s">
        <v>1701</v>
      </c>
    </row>
    <row r="43" spans="1:13" ht="21" x14ac:dyDescent="0.15">
      <c r="A43" s="74">
        <v>52</v>
      </c>
      <c r="B43" s="25" t="s">
        <v>1439</v>
      </c>
      <c r="C43" s="30">
        <v>1</v>
      </c>
      <c r="D43" s="158" t="s">
        <v>1439</v>
      </c>
      <c r="E43" s="28" t="s">
        <v>59</v>
      </c>
      <c r="F43" s="25" t="s">
        <v>2818</v>
      </c>
      <c r="G43" s="21" t="s">
        <v>3441</v>
      </c>
      <c r="H43" s="270" t="s">
        <v>3440</v>
      </c>
      <c r="I43" s="180" t="s">
        <v>3440</v>
      </c>
      <c r="J43" s="97" t="s">
        <v>3439</v>
      </c>
      <c r="K43" s="18" t="s">
        <v>31</v>
      </c>
      <c r="L43" s="11" t="s">
        <v>5</v>
      </c>
      <c r="M43" s="41" t="s">
        <v>1701</v>
      </c>
    </row>
    <row r="44" spans="1:13" s="8" customFormat="1" ht="31.5" x14ac:dyDescent="0.15">
      <c r="A44" s="57"/>
      <c r="B44" s="41"/>
      <c r="C44" s="30">
        <v>2</v>
      </c>
      <c r="D44" s="158" t="s">
        <v>1434</v>
      </c>
      <c r="E44" s="56" t="s">
        <v>11</v>
      </c>
      <c r="F44" s="65" t="s">
        <v>1433</v>
      </c>
      <c r="G44" s="20" t="s">
        <v>1427</v>
      </c>
      <c r="H44" s="270"/>
      <c r="I44" s="295" t="s">
        <v>1434</v>
      </c>
      <c r="J44" s="97" t="s">
        <v>1426</v>
      </c>
      <c r="K44" s="26" t="s">
        <v>3438</v>
      </c>
      <c r="L44" s="5" t="s">
        <v>5</v>
      </c>
      <c r="M44" s="65" t="s">
        <v>1701</v>
      </c>
    </row>
    <row r="45" spans="1:13" s="8" customFormat="1" ht="21" x14ac:dyDescent="0.15">
      <c r="A45" s="57"/>
      <c r="B45" s="41"/>
      <c r="C45" s="30">
        <v>3</v>
      </c>
      <c r="D45" s="158" t="s">
        <v>1425</v>
      </c>
      <c r="E45" s="28" t="s">
        <v>30</v>
      </c>
      <c r="F45" s="25" t="s">
        <v>2333</v>
      </c>
      <c r="G45" s="20" t="s">
        <v>3437</v>
      </c>
      <c r="H45" s="270"/>
      <c r="I45" s="295" t="s">
        <v>3436</v>
      </c>
      <c r="J45" s="213" t="s">
        <v>3435</v>
      </c>
      <c r="K45" s="26" t="s">
        <v>31</v>
      </c>
      <c r="L45" s="11" t="s">
        <v>5</v>
      </c>
      <c r="M45" s="41" t="s">
        <v>1701</v>
      </c>
    </row>
    <row r="46" spans="1:13" s="8" customFormat="1" ht="31.5" x14ac:dyDescent="0.15">
      <c r="A46" s="57"/>
      <c r="B46" s="13"/>
      <c r="C46" s="30">
        <v>7</v>
      </c>
      <c r="D46" s="29" t="s">
        <v>1381</v>
      </c>
      <c r="E46" s="28" t="s">
        <v>11</v>
      </c>
      <c r="F46" s="27" t="s">
        <v>1380</v>
      </c>
      <c r="G46" s="20" t="s">
        <v>1379</v>
      </c>
      <c r="H46" s="270"/>
      <c r="I46" s="183" t="s">
        <v>1381</v>
      </c>
      <c r="J46" s="97" t="s">
        <v>1377</v>
      </c>
      <c r="K46" s="60" t="s">
        <v>13</v>
      </c>
      <c r="L46" s="10" t="s">
        <v>5</v>
      </c>
      <c r="M46" s="25" t="s">
        <v>4</v>
      </c>
    </row>
    <row r="47" spans="1:13" s="8" customFormat="1" x14ac:dyDescent="0.15">
      <c r="A47" s="70"/>
      <c r="B47" s="21"/>
      <c r="C47" s="24"/>
      <c r="D47" s="23"/>
      <c r="E47" s="22"/>
      <c r="F47" s="21"/>
      <c r="G47" s="21" t="s">
        <v>1376</v>
      </c>
      <c r="H47" s="293"/>
      <c r="I47" s="181"/>
      <c r="J47" s="97" t="s">
        <v>1375</v>
      </c>
      <c r="K47" s="68" t="s">
        <v>20</v>
      </c>
      <c r="L47" s="66"/>
      <c r="M47" s="17"/>
    </row>
    <row r="48" spans="1:13" s="8" customFormat="1" ht="21" x14ac:dyDescent="0.15">
      <c r="A48" s="74">
        <v>53</v>
      </c>
      <c r="B48" s="27" t="s">
        <v>1372</v>
      </c>
      <c r="C48" s="30">
        <v>1</v>
      </c>
      <c r="D48" s="29" t="s">
        <v>1372</v>
      </c>
      <c r="E48" s="56" t="s">
        <v>11</v>
      </c>
      <c r="F48" s="20" t="s">
        <v>1374</v>
      </c>
      <c r="G48" s="20" t="s">
        <v>1373</v>
      </c>
      <c r="H48" s="270" t="s">
        <v>1372</v>
      </c>
      <c r="I48" s="183" t="s">
        <v>1371</v>
      </c>
      <c r="J48" s="97" t="s">
        <v>1370</v>
      </c>
      <c r="K48" s="33" t="s">
        <v>13</v>
      </c>
      <c r="L48" s="313" t="s">
        <v>5</v>
      </c>
      <c r="M48" s="313" t="s">
        <v>4</v>
      </c>
    </row>
    <row r="49" spans="1:13" x14ac:dyDescent="0.15">
      <c r="A49" s="57"/>
      <c r="B49" s="13"/>
      <c r="C49" s="36"/>
      <c r="D49" s="15"/>
      <c r="E49" s="14" t="s">
        <v>40</v>
      </c>
      <c r="F49" s="13" t="s">
        <v>1365</v>
      </c>
      <c r="G49" s="313" t="s">
        <v>1364</v>
      </c>
      <c r="H49" s="270"/>
      <c r="I49" s="181"/>
      <c r="J49" s="97" t="s">
        <v>1363</v>
      </c>
      <c r="K49" s="33" t="s">
        <v>13</v>
      </c>
      <c r="L49" s="318"/>
      <c r="M49" s="318"/>
    </row>
    <row r="50" spans="1:13" x14ac:dyDescent="0.15">
      <c r="A50" s="57"/>
      <c r="B50" s="13"/>
      <c r="C50" s="36"/>
      <c r="D50" s="15"/>
      <c r="E50" s="14"/>
      <c r="F50" s="13"/>
      <c r="G50" s="314"/>
      <c r="H50" s="270"/>
      <c r="I50" s="181"/>
      <c r="J50" s="97" t="s">
        <v>1362</v>
      </c>
      <c r="K50" s="60" t="s">
        <v>31</v>
      </c>
      <c r="L50" s="314"/>
      <c r="M50" s="314"/>
    </row>
    <row r="51" spans="1:13" x14ac:dyDescent="0.15">
      <c r="A51" s="57"/>
      <c r="B51" s="13"/>
      <c r="C51" s="102">
        <v>2</v>
      </c>
      <c r="D51" s="35" t="s">
        <v>1359</v>
      </c>
      <c r="E51" s="56" t="s">
        <v>59</v>
      </c>
      <c r="F51" s="20" t="s">
        <v>1347</v>
      </c>
      <c r="G51" s="21" t="s">
        <v>1346</v>
      </c>
      <c r="H51" s="270"/>
      <c r="I51" s="97" t="s">
        <v>1359</v>
      </c>
      <c r="J51" s="97" t="s">
        <v>1345</v>
      </c>
      <c r="K51" s="66" t="s">
        <v>20</v>
      </c>
      <c r="L51" s="66" t="s">
        <v>5</v>
      </c>
      <c r="M51" s="17" t="s">
        <v>1701</v>
      </c>
    </row>
    <row r="52" spans="1:13" x14ac:dyDescent="0.15">
      <c r="A52" s="57"/>
      <c r="B52" s="13"/>
      <c r="C52" s="36">
        <v>3</v>
      </c>
      <c r="D52" s="15" t="s">
        <v>1342</v>
      </c>
      <c r="E52" s="340" t="s">
        <v>11</v>
      </c>
      <c r="F52" s="324" t="s">
        <v>1344</v>
      </c>
      <c r="G52" s="13" t="s">
        <v>1343</v>
      </c>
      <c r="H52" s="270"/>
      <c r="I52" s="181" t="s">
        <v>1342</v>
      </c>
      <c r="J52" s="97" t="s">
        <v>3434</v>
      </c>
      <c r="K52" s="59" t="s">
        <v>13</v>
      </c>
      <c r="L52" s="11" t="s">
        <v>5</v>
      </c>
      <c r="M52" s="313" t="s">
        <v>1701</v>
      </c>
    </row>
    <row r="53" spans="1:13" ht="31.5" x14ac:dyDescent="0.15">
      <c r="A53" s="57"/>
      <c r="B53" s="13"/>
      <c r="C53" s="36"/>
      <c r="D53" s="15"/>
      <c r="E53" s="340"/>
      <c r="F53" s="324"/>
      <c r="G53" s="27" t="s">
        <v>3433</v>
      </c>
      <c r="H53" s="270"/>
      <c r="I53" s="181"/>
      <c r="J53" s="97" t="s">
        <v>3432</v>
      </c>
      <c r="K53" s="61" t="s">
        <v>20</v>
      </c>
      <c r="L53" s="55"/>
      <c r="M53" s="318"/>
    </row>
    <row r="54" spans="1:13" s="8" customFormat="1" ht="31.5" x14ac:dyDescent="0.15">
      <c r="A54" s="57"/>
      <c r="B54" s="15"/>
      <c r="C54" s="36"/>
      <c r="D54" s="15"/>
      <c r="E54" s="340"/>
      <c r="F54" s="324"/>
      <c r="G54" s="10" t="s">
        <v>1338</v>
      </c>
      <c r="H54" s="270"/>
      <c r="I54" s="181"/>
      <c r="J54" s="97" t="s">
        <v>1337</v>
      </c>
      <c r="K54" s="60" t="s">
        <v>1336</v>
      </c>
      <c r="L54" s="55"/>
      <c r="M54" s="41"/>
    </row>
    <row r="55" spans="1:13" s="8" customFormat="1" ht="31.5" x14ac:dyDescent="0.15">
      <c r="A55" s="57"/>
      <c r="B55" s="13"/>
      <c r="C55" s="36"/>
      <c r="D55" s="15"/>
      <c r="E55" s="56" t="s">
        <v>40</v>
      </c>
      <c r="F55" s="20" t="s">
        <v>1332</v>
      </c>
      <c r="G55" s="5" t="s">
        <v>1331</v>
      </c>
      <c r="H55" s="270"/>
      <c r="I55" s="181"/>
      <c r="J55" s="97" t="s">
        <v>3431</v>
      </c>
      <c r="K55" s="60" t="s">
        <v>13</v>
      </c>
      <c r="L55" s="55"/>
      <c r="M55" s="41"/>
    </row>
    <row r="56" spans="1:13" s="8" customFormat="1" x14ac:dyDescent="0.15">
      <c r="A56" s="57"/>
      <c r="B56" s="13"/>
      <c r="C56" s="36"/>
      <c r="D56" s="15"/>
      <c r="E56" s="14" t="s">
        <v>59</v>
      </c>
      <c r="F56" s="13" t="s">
        <v>1324</v>
      </c>
      <c r="G56" s="20" t="s">
        <v>1323</v>
      </c>
      <c r="H56" s="270"/>
      <c r="I56" s="181"/>
      <c r="J56" s="97" t="s">
        <v>1322</v>
      </c>
      <c r="K56" s="59" t="s">
        <v>13</v>
      </c>
      <c r="L56" s="55"/>
      <c r="M56" s="41"/>
    </row>
    <row r="57" spans="1:13" s="8" customFormat="1" x14ac:dyDescent="0.15">
      <c r="A57" s="57"/>
      <c r="B57" s="13"/>
      <c r="C57" s="36"/>
      <c r="D57" s="15"/>
      <c r="E57" s="22"/>
      <c r="F57" s="21"/>
      <c r="G57" s="20" t="s">
        <v>1321</v>
      </c>
      <c r="H57" s="270"/>
      <c r="I57" s="181"/>
      <c r="J57" s="97" t="s">
        <v>3430</v>
      </c>
      <c r="K57" s="33" t="s">
        <v>20</v>
      </c>
      <c r="L57" s="55"/>
      <c r="M57" s="41"/>
    </row>
    <row r="58" spans="1:13" s="8" customFormat="1" ht="21" x14ac:dyDescent="0.15">
      <c r="A58" s="57"/>
      <c r="B58" s="13"/>
      <c r="C58" s="36"/>
      <c r="D58" s="15"/>
      <c r="E58" s="14" t="s">
        <v>55</v>
      </c>
      <c r="F58" s="13" t="s">
        <v>1319</v>
      </c>
      <c r="G58" s="20" t="s">
        <v>3429</v>
      </c>
      <c r="H58" s="270"/>
      <c r="I58" s="181"/>
      <c r="J58" s="97" t="s">
        <v>1317</v>
      </c>
      <c r="K58" s="33" t="s">
        <v>13</v>
      </c>
      <c r="L58" s="55"/>
      <c r="M58" s="41"/>
    </row>
    <row r="59" spans="1:13" s="8" customFormat="1" x14ac:dyDescent="0.15">
      <c r="A59" s="57"/>
      <c r="B59" s="13"/>
      <c r="C59" s="36"/>
      <c r="D59" s="15"/>
      <c r="E59" s="14"/>
      <c r="F59" s="13"/>
      <c r="G59" s="13" t="s">
        <v>1316</v>
      </c>
      <c r="H59" s="270"/>
      <c r="I59" s="181"/>
      <c r="J59" s="97" t="s">
        <v>1315</v>
      </c>
      <c r="K59" s="61" t="s">
        <v>20</v>
      </c>
      <c r="L59" s="55"/>
      <c r="M59" s="41"/>
    </row>
    <row r="60" spans="1:13" s="8" customFormat="1" ht="73.5" x14ac:dyDescent="0.15">
      <c r="A60" s="57"/>
      <c r="B60" s="15"/>
      <c r="C60" s="36"/>
      <c r="D60" s="15"/>
      <c r="E60" s="330" t="s">
        <v>51</v>
      </c>
      <c r="F60" s="320" t="s">
        <v>1312</v>
      </c>
      <c r="G60" s="20" t="s">
        <v>3199</v>
      </c>
      <c r="H60" s="270"/>
      <c r="I60" s="181"/>
      <c r="J60" s="97" t="s">
        <v>3428</v>
      </c>
      <c r="K60" s="79" t="s">
        <v>13</v>
      </c>
      <c r="L60" s="79" t="s">
        <v>2290</v>
      </c>
      <c r="M60" s="65" t="s">
        <v>3289</v>
      </c>
    </row>
    <row r="61" spans="1:13" ht="31.5" x14ac:dyDescent="0.15">
      <c r="A61" s="57"/>
      <c r="B61" s="15"/>
      <c r="C61" s="36"/>
      <c r="D61" s="15"/>
      <c r="E61" s="343"/>
      <c r="F61" s="324"/>
      <c r="G61" s="313" t="s">
        <v>2289</v>
      </c>
      <c r="H61" s="270"/>
      <c r="I61" s="181"/>
      <c r="J61" s="183" t="s">
        <v>3427</v>
      </c>
      <c r="K61" s="356" t="s">
        <v>2287</v>
      </c>
      <c r="L61" s="79" t="s">
        <v>3008</v>
      </c>
      <c r="M61" s="41" t="s">
        <v>3426</v>
      </c>
    </row>
    <row r="62" spans="1:13" x14ac:dyDescent="0.15">
      <c r="A62" s="57"/>
      <c r="B62" s="15"/>
      <c r="C62" s="36"/>
      <c r="D62" s="15"/>
      <c r="E62" s="343"/>
      <c r="F62" s="324"/>
      <c r="G62" s="318"/>
      <c r="H62" s="270"/>
      <c r="I62" s="181"/>
      <c r="J62" s="180" t="s">
        <v>3425</v>
      </c>
      <c r="K62" s="373"/>
      <c r="L62" s="55"/>
      <c r="M62" s="41"/>
    </row>
    <row r="63" spans="1:13" x14ac:dyDescent="0.15">
      <c r="A63" s="57"/>
      <c r="B63" s="15"/>
      <c r="C63" s="36"/>
      <c r="D63" s="15"/>
      <c r="E63" s="73"/>
      <c r="F63" s="21"/>
      <c r="G63" s="11"/>
      <c r="H63" s="270"/>
      <c r="I63" s="181"/>
      <c r="J63" s="97" t="s">
        <v>3424</v>
      </c>
      <c r="K63" s="59" t="s">
        <v>13</v>
      </c>
      <c r="L63" s="55"/>
      <c r="M63" s="41"/>
    </row>
    <row r="64" spans="1:13" s="8" customFormat="1" ht="21" x14ac:dyDescent="0.15">
      <c r="A64" s="57"/>
      <c r="B64" s="15"/>
      <c r="C64" s="36"/>
      <c r="D64" s="15"/>
      <c r="E64" s="14" t="s">
        <v>78</v>
      </c>
      <c r="F64" s="13" t="s">
        <v>1307</v>
      </c>
      <c r="G64" s="10" t="s">
        <v>1306</v>
      </c>
      <c r="H64" s="270"/>
      <c r="I64" s="181"/>
      <c r="J64" s="97" t="s">
        <v>3423</v>
      </c>
      <c r="K64" s="60" t="s">
        <v>13</v>
      </c>
      <c r="L64" s="55"/>
      <c r="M64" s="41"/>
    </row>
    <row r="65" spans="1:13" s="8" customFormat="1" ht="42" x14ac:dyDescent="0.15">
      <c r="A65" s="57"/>
      <c r="B65" s="15"/>
      <c r="C65" s="36"/>
      <c r="D65" s="15"/>
      <c r="E65" s="22"/>
      <c r="F65" s="21"/>
      <c r="G65" s="20" t="s">
        <v>1303</v>
      </c>
      <c r="H65" s="270"/>
      <c r="I65" s="181"/>
      <c r="J65" s="97" t="s">
        <v>3422</v>
      </c>
      <c r="K65" s="60" t="s">
        <v>63</v>
      </c>
      <c r="L65" s="55"/>
      <c r="M65" s="41"/>
    </row>
    <row r="66" spans="1:13" s="8" customFormat="1" ht="52.5" x14ac:dyDescent="0.15">
      <c r="A66" s="57"/>
      <c r="B66" s="15"/>
      <c r="C66" s="36"/>
      <c r="D66" s="15"/>
      <c r="E66" s="14" t="s">
        <v>121</v>
      </c>
      <c r="F66" s="13" t="s">
        <v>1300</v>
      </c>
      <c r="G66" s="213" t="s">
        <v>3421</v>
      </c>
      <c r="H66" s="270"/>
      <c r="I66" s="181"/>
      <c r="J66" s="97" t="s">
        <v>3420</v>
      </c>
      <c r="K66" s="60" t="s">
        <v>13</v>
      </c>
      <c r="L66" s="55"/>
      <c r="M66" s="11"/>
    </row>
    <row r="67" spans="1:13" s="8" customFormat="1" ht="21" x14ac:dyDescent="0.15">
      <c r="A67" s="57"/>
      <c r="B67" s="15"/>
      <c r="C67" s="36"/>
      <c r="D67" s="15"/>
      <c r="E67" s="22"/>
      <c r="F67" s="21"/>
      <c r="G67" s="294" t="s">
        <v>1295</v>
      </c>
      <c r="H67" s="270"/>
      <c r="I67" s="181"/>
      <c r="J67" s="97" t="s">
        <v>1294</v>
      </c>
      <c r="K67" s="281" t="s">
        <v>31</v>
      </c>
      <c r="L67" s="55"/>
      <c r="M67" s="9"/>
    </row>
    <row r="68" spans="1:13" s="8" customFormat="1" ht="21" x14ac:dyDescent="0.15">
      <c r="A68" s="57"/>
      <c r="B68" s="15"/>
      <c r="C68" s="36"/>
      <c r="D68" s="15"/>
      <c r="E68" s="56" t="s">
        <v>203</v>
      </c>
      <c r="F68" s="20" t="s">
        <v>1291</v>
      </c>
      <c r="G68" s="13" t="s">
        <v>1290</v>
      </c>
      <c r="H68" s="270"/>
      <c r="I68" s="181"/>
      <c r="J68" s="97" t="s">
        <v>1289</v>
      </c>
      <c r="K68" s="60" t="s">
        <v>13</v>
      </c>
      <c r="L68" s="55"/>
      <c r="M68" s="41"/>
    </row>
    <row r="69" spans="1:13" s="8" customFormat="1" x14ac:dyDescent="0.15">
      <c r="A69" s="57"/>
      <c r="B69" s="15"/>
      <c r="C69" s="36"/>
      <c r="D69" s="15"/>
      <c r="E69" s="14" t="s">
        <v>468</v>
      </c>
      <c r="F69" s="13" t="s">
        <v>1288</v>
      </c>
      <c r="G69" s="20" t="s">
        <v>1287</v>
      </c>
      <c r="H69" s="270"/>
      <c r="I69" s="181"/>
      <c r="J69" s="97" t="s">
        <v>1286</v>
      </c>
      <c r="K69" s="59" t="s">
        <v>13</v>
      </c>
      <c r="L69" s="55"/>
      <c r="M69" s="41"/>
    </row>
    <row r="70" spans="1:13" s="8" customFormat="1" x14ac:dyDescent="0.15">
      <c r="A70" s="57"/>
      <c r="B70" s="15"/>
      <c r="C70" s="36"/>
      <c r="D70" s="15"/>
      <c r="E70" s="22"/>
      <c r="F70" s="21"/>
      <c r="G70" s="21" t="s">
        <v>1285</v>
      </c>
      <c r="H70" s="270"/>
      <c r="I70" s="181"/>
      <c r="J70" s="97" t="s">
        <v>1284</v>
      </c>
      <c r="K70" s="33" t="s">
        <v>20</v>
      </c>
      <c r="L70" s="55"/>
      <c r="M70" s="41"/>
    </row>
    <row r="71" spans="1:13" s="8" customFormat="1" ht="21" x14ac:dyDescent="0.15">
      <c r="A71" s="70"/>
      <c r="B71" s="21"/>
      <c r="C71" s="24"/>
      <c r="D71" s="23"/>
      <c r="E71" s="22" t="s">
        <v>1170</v>
      </c>
      <c r="F71" s="21" t="s">
        <v>1279</v>
      </c>
      <c r="G71" s="20" t="s">
        <v>2276</v>
      </c>
      <c r="H71" s="293"/>
      <c r="I71" s="180"/>
      <c r="J71" s="97" t="s">
        <v>3419</v>
      </c>
      <c r="K71" s="68" t="s">
        <v>13</v>
      </c>
      <c r="L71" s="66"/>
      <c r="M71" s="17"/>
    </row>
    <row r="72" spans="1:13" s="8" customFormat="1" ht="31.5" x14ac:dyDescent="0.15">
      <c r="A72" s="57">
        <v>54</v>
      </c>
      <c r="B72" s="15" t="s">
        <v>1260</v>
      </c>
      <c r="C72" s="36">
        <v>1</v>
      </c>
      <c r="D72" s="15" t="s">
        <v>1259</v>
      </c>
      <c r="E72" s="14" t="s">
        <v>11</v>
      </c>
      <c r="F72" s="13" t="s">
        <v>1262</v>
      </c>
      <c r="G72" s="13" t="s">
        <v>2268</v>
      </c>
      <c r="H72" s="270" t="s">
        <v>1260</v>
      </c>
      <c r="I72" s="181" t="s">
        <v>3418</v>
      </c>
      <c r="J72" s="97" t="s">
        <v>3417</v>
      </c>
      <c r="K72" s="62" t="s">
        <v>13</v>
      </c>
      <c r="L72" s="11" t="s">
        <v>5</v>
      </c>
      <c r="M72" s="313" t="s">
        <v>1244</v>
      </c>
    </row>
    <row r="73" spans="1:13" s="8" customFormat="1" x14ac:dyDescent="0.15">
      <c r="A73" s="57"/>
      <c r="B73" s="15"/>
      <c r="C73" s="36"/>
      <c r="D73" s="15"/>
      <c r="E73" s="56" t="s">
        <v>40</v>
      </c>
      <c r="F73" s="20" t="s">
        <v>1257</v>
      </c>
      <c r="G73" s="20" t="s">
        <v>1256</v>
      </c>
      <c r="H73" s="270"/>
      <c r="I73" s="181"/>
      <c r="J73" s="97" t="s">
        <v>1255</v>
      </c>
      <c r="K73" s="5" t="s">
        <v>13</v>
      </c>
      <c r="L73" s="11"/>
      <c r="M73" s="318"/>
    </row>
    <row r="74" spans="1:13" s="8" customFormat="1" x14ac:dyDescent="0.15">
      <c r="A74" s="57"/>
      <c r="B74" s="15"/>
      <c r="C74" s="36"/>
      <c r="D74" s="15"/>
      <c r="E74" s="56" t="s">
        <v>30</v>
      </c>
      <c r="F74" s="20" t="s">
        <v>1254</v>
      </c>
      <c r="G74" s="20" t="s">
        <v>1253</v>
      </c>
      <c r="H74" s="270"/>
      <c r="I74" s="181"/>
      <c r="J74" s="97" t="s">
        <v>1252</v>
      </c>
      <c r="K74" s="5" t="s">
        <v>13</v>
      </c>
      <c r="L74" s="11"/>
      <c r="M74" s="41"/>
    </row>
    <row r="75" spans="1:13" s="8" customFormat="1" x14ac:dyDescent="0.15">
      <c r="A75" s="57"/>
      <c r="B75" s="15"/>
      <c r="C75" s="36"/>
      <c r="D75" s="15"/>
      <c r="E75" s="28" t="s">
        <v>59</v>
      </c>
      <c r="F75" s="27" t="s">
        <v>1251</v>
      </c>
      <c r="G75" s="5" t="s">
        <v>1250</v>
      </c>
      <c r="H75" s="270"/>
      <c r="I75" s="181"/>
      <c r="J75" s="97" t="s">
        <v>1249</v>
      </c>
      <c r="K75" s="68" t="s">
        <v>20</v>
      </c>
      <c r="L75" s="55"/>
      <c r="M75" s="41"/>
    </row>
    <row r="76" spans="1:13" s="8" customFormat="1" ht="21" x14ac:dyDescent="0.15">
      <c r="A76" s="57"/>
      <c r="B76" s="15"/>
      <c r="C76" s="36"/>
      <c r="D76" s="15"/>
      <c r="E76" s="28" t="s">
        <v>55</v>
      </c>
      <c r="F76" s="27" t="s">
        <v>1247</v>
      </c>
      <c r="G76" s="13" t="s">
        <v>1246</v>
      </c>
      <c r="H76" s="270"/>
      <c r="I76" s="181"/>
      <c r="J76" s="97" t="s">
        <v>1245</v>
      </c>
      <c r="K76" s="26" t="s">
        <v>13</v>
      </c>
      <c r="L76" s="11"/>
      <c r="M76" s="41"/>
    </row>
    <row r="77" spans="1:13" s="8" customFormat="1" x14ac:dyDescent="0.15">
      <c r="A77" s="57"/>
      <c r="B77" s="15"/>
      <c r="C77" s="36"/>
      <c r="D77" s="15"/>
      <c r="E77" s="56" t="s">
        <v>51</v>
      </c>
      <c r="F77" s="20" t="s">
        <v>1242</v>
      </c>
      <c r="G77" s="20" t="s">
        <v>1241</v>
      </c>
      <c r="H77" s="270"/>
      <c r="I77" s="181"/>
      <c r="J77" s="97" t="s">
        <v>1240</v>
      </c>
      <c r="K77" s="18" t="s">
        <v>13</v>
      </c>
      <c r="L77" s="11"/>
      <c r="M77" s="41"/>
    </row>
    <row r="78" spans="1:13" s="8" customFormat="1" ht="31.5" x14ac:dyDescent="0.15">
      <c r="A78" s="57"/>
      <c r="B78" s="15"/>
      <c r="C78" s="36"/>
      <c r="D78" s="15"/>
      <c r="E78" s="56" t="s">
        <v>78</v>
      </c>
      <c r="F78" s="20" t="s">
        <v>1239</v>
      </c>
      <c r="G78" s="20" t="s">
        <v>1238</v>
      </c>
      <c r="H78" s="270"/>
      <c r="I78" s="181"/>
      <c r="J78" s="97" t="s">
        <v>3416</v>
      </c>
      <c r="K78" s="5" t="s">
        <v>13</v>
      </c>
      <c r="L78" s="11"/>
      <c r="M78" s="41"/>
    </row>
    <row r="79" spans="1:13" s="8" customFormat="1" ht="21" x14ac:dyDescent="0.15">
      <c r="A79" s="57"/>
      <c r="B79" s="15"/>
      <c r="C79" s="36"/>
      <c r="D79" s="15"/>
      <c r="E79" s="14" t="s">
        <v>121</v>
      </c>
      <c r="F79" s="13" t="s">
        <v>1236</v>
      </c>
      <c r="G79" s="13" t="s">
        <v>1235</v>
      </c>
      <c r="H79" s="270"/>
      <c r="I79" s="181"/>
      <c r="J79" s="97" t="s">
        <v>3415</v>
      </c>
      <c r="K79" s="62" t="s">
        <v>13</v>
      </c>
      <c r="L79" s="11"/>
      <c r="M79" s="41"/>
    </row>
    <row r="80" spans="1:13" ht="21" x14ac:dyDescent="0.15">
      <c r="A80" s="57"/>
      <c r="B80" s="15"/>
      <c r="C80" s="36"/>
      <c r="D80" s="15"/>
      <c r="E80" s="14"/>
      <c r="F80" s="13"/>
      <c r="G80" s="20" t="s">
        <v>1233</v>
      </c>
      <c r="H80" s="270"/>
      <c r="I80" s="181"/>
      <c r="J80" s="97" t="s">
        <v>1232</v>
      </c>
      <c r="K80" s="5" t="s">
        <v>20</v>
      </c>
      <c r="L80" s="11"/>
      <c r="M80" s="41"/>
    </row>
    <row r="81" spans="1:13" x14ac:dyDescent="0.15">
      <c r="A81" s="57"/>
      <c r="B81" s="15"/>
      <c r="C81" s="36"/>
      <c r="D81" s="15"/>
      <c r="E81" s="22"/>
      <c r="F81" s="21"/>
      <c r="G81" s="5" t="s">
        <v>3414</v>
      </c>
      <c r="H81" s="270"/>
      <c r="I81" s="181"/>
      <c r="J81" s="97" t="s">
        <v>3413</v>
      </c>
      <c r="K81" s="6" t="s">
        <v>13</v>
      </c>
      <c r="L81" s="11"/>
      <c r="M81" s="41"/>
    </row>
    <row r="82" spans="1:13" x14ac:dyDescent="0.15">
      <c r="A82" s="57"/>
      <c r="B82" s="15"/>
      <c r="C82" s="36"/>
      <c r="D82" s="15"/>
      <c r="E82" s="22" t="s">
        <v>203</v>
      </c>
      <c r="F82" s="13" t="s">
        <v>1231</v>
      </c>
      <c r="G82" s="13" t="s">
        <v>1230</v>
      </c>
      <c r="H82" s="270"/>
      <c r="I82" s="181"/>
      <c r="J82" s="97" t="s">
        <v>1229</v>
      </c>
      <c r="K82" s="6" t="s">
        <v>13</v>
      </c>
      <c r="L82" s="11"/>
      <c r="M82" s="41"/>
    </row>
    <row r="83" spans="1:13" x14ac:dyDescent="0.15">
      <c r="A83" s="57"/>
      <c r="B83" s="15"/>
      <c r="C83" s="36"/>
      <c r="D83" s="15"/>
      <c r="E83" s="14" t="s">
        <v>468</v>
      </c>
      <c r="F83" s="27" t="s">
        <v>1228</v>
      </c>
      <c r="G83" s="20" t="s">
        <v>1227</v>
      </c>
      <c r="H83" s="270"/>
      <c r="I83" s="181"/>
      <c r="J83" s="97" t="s">
        <v>1226</v>
      </c>
      <c r="K83" s="62" t="s">
        <v>31</v>
      </c>
      <c r="L83" s="11"/>
      <c r="M83" s="41"/>
    </row>
    <row r="84" spans="1:13" ht="21" x14ac:dyDescent="0.15">
      <c r="A84" s="57"/>
      <c r="B84" s="15"/>
      <c r="C84" s="36"/>
      <c r="D84" s="15"/>
      <c r="E84" s="22"/>
      <c r="F84" s="21"/>
      <c r="G84" s="72" t="s">
        <v>1225</v>
      </c>
      <c r="H84" s="270"/>
      <c r="I84" s="181"/>
      <c r="J84" s="97" t="s">
        <v>3412</v>
      </c>
      <c r="K84" s="117" t="s">
        <v>331</v>
      </c>
      <c r="L84" s="55"/>
      <c r="M84" s="41"/>
    </row>
    <row r="85" spans="1:13" ht="21" x14ac:dyDescent="0.15">
      <c r="A85" s="57"/>
      <c r="B85" s="15"/>
      <c r="C85" s="36"/>
      <c r="D85" s="15"/>
      <c r="E85" s="14" t="s">
        <v>111</v>
      </c>
      <c r="F85" s="13" t="s">
        <v>1223</v>
      </c>
      <c r="G85" s="72" t="s">
        <v>1222</v>
      </c>
      <c r="H85" s="270"/>
      <c r="I85" s="181"/>
      <c r="J85" s="97" t="s">
        <v>3411</v>
      </c>
      <c r="K85" s="106" t="s">
        <v>331</v>
      </c>
      <c r="L85" s="55"/>
      <c r="M85" s="41"/>
    </row>
    <row r="86" spans="1:13" ht="21" x14ac:dyDescent="0.15">
      <c r="A86" s="57"/>
      <c r="B86" s="15"/>
      <c r="C86" s="36"/>
      <c r="D86" s="15"/>
      <c r="E86" s="14"/>
      <c r="F86" s="13"/>
      <c r="G86" s="72" t="s">
        <v>2252</v>
      </c>
      <c r="H86" s="270"/>
      <c r="I86" s="181"/>
      <c r="J86" s="97" t="s">
        <v>3410</v>
      </c>
      <c r="K86" s="106" t="s">
        <v>331</v>
      </c>
      <c r="L86" s="55"/>
      <c r="M86" s="41"/>
    </row>
    <row r="87" spans="1:13" x14ac:dyDescent="0.15">
      <c r="A87" s="57"/>
      <c r="B87" s="15"/>
      <c r="C87" s="36"/>
      <c r="D87" s="15"/>
      <c r="E87" s="28" t="s">
        <v>1170</v>
      </c>
      <c r="F87" s="20" t="s">
        <v>1218</v>
      </c>
      <c r="G87" s="20" t="s">
        <v>1217</v>
      </c>
      <c r="H87" s="270"/>
      <c r="I87" s="180"/>
      <c r="J87" s="97" t="s">
        <v>1216</v>
      </c>
      <c r="K87" s="61" t="s">
        <v>13</v>
      </c>
      <c r="L87" s="55"/>
      <c r="M87" s="41"/>
    </row>
    <row r="88" spans="1:13" ht="31.5" x14ac:dyDescent="0.15">
      <c r="A88" s="57"/>
      <c r="B88" s="15"/>
      <c r="C88" s="30">
        <v>2</v>
      </c>
      <c r="D88" s="29" t="s">
        <v>1211</v>
      </c>
      <c r="E88" s="28" t="s">
        <v>11</v>
      </c>
      <c r="F88" s="27" t="s">
        <v>1210</v>
      </c>
      <c r="G88" s="27" t="s">
        <v>3409</v>
      </c>
      <c r="H88" s="270"/>
      <c r="I88" s="181" t="s">
        <v>1211</v>
      </c>
      <c r="J88" s="97" t="s">
        <v>3408</v>
      </c>
      <c r="K88" s="61" t="s">
        <v>13</v>
      </c>
      <c r="L88" s="10" t="s">
        <v>5</v>
      </c>
      <c r="M88" s="25" t="s">
        <v>4</v>
      </c>
    </row>
    <row r="89" spans="1:13" s="8" customFormat="1" x14ac:dyDescent="0.15">
      <c r="A89" s="57"/>
      <c r="B89" s="15"/>
      <c r="C89" s="36"/>
      <c r="D89" s="15"/>
      <c r="E89" s="56" t="s">
        <v>40</v>
      </c>
      <c r="F89" s="20" t="s">
        <v>1206</v>
      </c>
      <c r="G89" s="20" t="s">
        <v>1205</v>
      </c>
      <c r="H89" s="270"/>
      <c r="I89" s="181"/>
      <c r="J89" s="97" t="s">
        <v>1204</v>
      </c>
      <c r="K89" s="60" t="s">
        <v>13</v>
      </c>
      <c r="L89" s="55"/>
      <c r="M89" s="41"/>
    </row>
    <row r="90" spans="1:13" s="8" customFormat="1" ht="21" x14ac:dyDescent="0.15">
      <c r="A90" s="57"/>
      <c r="B90" s="15"/>
      <c r="C90" s="36"/>
      <c r="D90" s="15"/>
      <c r="E90" s="22" t="s">
        <v>30</v>
      </c>
      <c r="F90" s="21" t="s">
        <v>1203</v>
      </c>
      <c r="G90" s="21" t="s">
        <v>1202</v>
      </c>
      <c r="H90" s="270"/>
      <c r="I90" s="181"/>
      <c r="J90" s="97" t="s">
        <v>1201</v>
      </c>
      <c r="K90" s="68" t="s">
        <v>13</v>
      </c>
      <c r="L90" s="55"/>
      <c r="M90" s="41"/>
    </row>
    <row r="91" spans="1:13" s="8" customFormat="1" x14ac:dyDescent="0.15">
      <c r="A91" s="57"/>
      <c r="B91" s="15"/>
      <c r="C91" s="36"/>
      <c r="D91" s="15"/>
      <c r="E91" s="22" t="s">
        <v>59</v>
      </c>
      <c r="F91" s="21" t="s">
        <v>1200</v>
      </c>
      <c r="G91" s="21" t="s">
        <v>1199</v>
      </c>
      <c r="H91" s="270"/>
      <c r="I91" s="181"/>
      <c r="J91" s="97" t="s">
        <v>1198</v>
      </c>
      <c r="K91" s="73" t="s">
        <v>13</v>
      </c>
      <c r="L91" s="11"/>
      <c r="M91" s="41"/>
    </row>
    <row r="92" spans="1:13" s="8" customFormat="1" x14ac:dyDescent="0.15">
      <c r="A92" s="57"/>
      <c r="B92" s="15"/>
      <c r="C92" s="36"/>
      <c r="D92" s="15"/>
      <c r="E92" s="14" t="s">
        <v>55</v>
      </c>
      <c r="F92" s="13" t="s">
        <v>1197</v>
      </c>
      <c r="G92" s="13" t="s">
        <v>1196</v>
      </c>
      <c r="H92" s="270"/>
      <c r="I92" s="181"/>
      <c r="J92" s="97" t="s">
        <v>1195</v>
      </c>
      <c r="K92" s="59" t="s">
        <v>13</v>
      </c>
      <c r="L92" s="55"/>
      <c r="M92" s="41"/>
    </row>
    <row r="93" spans="1:13" s="8" customFormat="1" x14ac:dyDescent="0.15">
      <c r="A93" s="57"/>
      <c r="B93" s="15"/>
      <c r="C93" s="36"/>
      <c r="D93" s="13"/>
      <c r="E93" s="56" t="s">
        <v>51</v>
      </c>
      <c r="F93" s="20" t="s">
        <v>1194</v>
      </c>
      <c r="G93" s="20" t="s">
        <v>1193</v>
      </c>
      <c r="H93" s="270"/>
      <c r="I93" s="181"/>
      <c r="J93" s="97" t="s">
        <v>1192</v>
      </c>
      <c r="K93" s="33" t="s">
        <v>13</v>
      </c>
      <c r="L93" s="55"/>
      <c r="M93" s="41"/>
    </row>
    <row r="94" spans="1:13" s="8" customFormat="1" ht="31.5" x14ac:dyDescent="0.15">
      <c r="A94" s="57"/>
      <c r="B94" s="15"/>
      <c r="C94" s="36"/>
      <c r="D94" s="15"/>
      <c r="E94" s="22" t="s">
        <v>78</v>
      </c>
      <c r="F94" s="21" t="s">
        <v>1191</v>
      </c>
      <c r="G94" s="21" t="s">
        <v>1190</v>
      </c>
      <c r="H94" s="270"/>
      <c r="I94" s="181"/>
      <c r="J94" s="97" t="s">
        <v>3407</v>
      </c>
      <c r="K94" s="66" t="s">
        <v>13</v>
      </c>
      <c r="L94" s="55"/>
      <c r="M94" s="41"/>
    </row>
    <row r="95" spans="1:13" s="8" customFormat="1" ht="21" x14ac:dyDescent="0.15">
      <c r="A95" s="57"/>
      <c r="B95" s="15"/>
      <c r="C95" s="36"/>
      <c r="D95" s="15"/>
      <c r="E95" s="14" t="s">
        <v>121</v>
      </c>
      <c r="F95" s="13" t="s">
        <v>1188</v>
      </c>
      <c r="G95" s="10" t="s">
        <v>1187</v>
      </c>
      <c r="H95" s="270"/>
      <c r="I95" s="181"/>
      <c r="J95" s="97" t="s">
        <v>3406</v>
      </c>
      <c r="K95" s="60" t="s">
        <v>13</v>
      </c>
      <c r="L95" s="55"/>
      <c r="M95" s="41"/>
    </row>
    <row r="96" spans="1:13" s="8" customFormat="1" x14ac:dyDescent="0.15">
      <c r="A96" s="57"/>
      <c r="B96" s="15"/>
      <c r="C96" s="36"/>
      <c r="D96" s="15"/>
      <c r="E96" s="22"/>
      <c r="F96" s="21"/>
      <c r="G96" s="20" t="s">
        <v>1183</v>
      </c>
      <c r="H96" s="270"/>
      <c r="I96" s="181"/>
      <c r="J96" s="97" t="s">
        <v>1182</v>
      </c>
      <c r="K96" s="33" t="s">
        <v>20</v>
      </c>
      <c r="L96" s="55"/>
      <c r="M96" s="41"/>
    </row>
    <row r="97" spans="1:13" s="8" customFormat="1" x14ac:dyDescent="0.15">
      <c r="A97" s="57"/>
      <c r="B97" s="15"/>
      <c r="C97" s="36"/>
      <c r="D97" s="15"/>
      <c r="E97" s="14" t="s">
        <v>203</v>
      </c>
      <c r="F97" s="13" t="s">
        <v>1181</v>
      </c>
      <c r="G97" s="13" t="s">
        <v>1180</v>
      </c>
      <c r="H97" s="270"/>
      <c r="I97" s="181"/>
      <c r="J97" s="97" t="s">
        <v>1179</v>
      </c>
      <c r="K97" s="60" t="s">
        <v>13</v>
      </c>
      <c r="L97" s="55"/>
      <c r="M97" s="41"/>
    </row>
    <row r="98" spans="1:13" s="8" customFormat="1" x14ac:dyDescent="0.15">
      <c r="A98" s="57"/>
      <c r="B98" s="15"/>
      <c r="C98" s="36"/>
      <c r="D98" s="15"/>
      <c r="E98" s="28" t="s">
        <v>468</v>
      </c>
      <c r="F98" s="27" t="s">
        <v>1178</v>
      </c>
      <c r="G98" s="20" t="s">
        <v>1177</v>
      </c>
      <c r="H98" s="270"/>
      <c r="I98" s="181"/>
      <c r="J98" s="97" t="s">
        <v>1176</v>
      </c>
      <c r="K98" s="66" t="s">
        <v>31</v>
      </c>
      <c r="L98" s="55"/>
      <c r="M98" s="41"/>
    </row>
    <row r="99" spans="1:13" s="8" customFormat="1" ht="21" x14ac:dyDescent="0.15">
      <c r="A99" s="57"/>
      <c r="B99" s="15"/>
      <c r="C99" s="36"/>
      <c r="D99" s="15"/>
      <c r="E99" s="14"/>
      <c r="F99" s="13"/>
      <c r="G99" s="72" t="s">
        <v>1175</v>
      </c>
      <c r="H99" s="270"/>
      <c r="I99" s="181"/>
      <c r="J99" s="97" t="s">
        <v>1174</v>
      </c>
      <c r="K99" s="117" t="s">
        <v>331</v>
      </c>
      <c r="L99" s="55"/>
      <c r="M99" s="41"/>
    </row>
    <row r="100" spans="1:13" s="8" customFormat="1" ht="21" x14ac:dyDescent="0.15">
      <c r="A100" s="57"/>
      <c r="B100" s="15"/>
      <c r="C100" s="36"/>
      <c r="D100" s="15"/>
      <c r="E100" s="56" t="s">
        <v>111</v>
      </c>
      <c r="F100" s="20" t="s">
        <v>1173</v>
      </c>
      <c r="G100" s="5" t="s">
        <v>1172</v>
      </c>
      <c r="H100" s="270"/>
      <c r="I100" s="181"/>
      <c r="J100" s="97" t="s">
        <v>1171</v>
      </c>
      <c r="K100" s="60" t="s">
        <v>331</v>
      </c>
      <c r="L100" s="55"/>
      <c r="M100" s="41"/>
    </row>
    <row r="101" spans="1:13" s="8" customFormat="1" x14ac:dyDescent="0.15">
      <c r="A101" s="57"/>
      <c r="B101" s="13"/>
      <c r="C101" s="36"/>
      <c r="D101" s="15"/>
      <c r="E101" s="14" t="s">
        <v>1170</v>
      </c>
      <c r="F101" s="13" t="s">
        <v>1169</v>
      </c>
      <c r="G101" s="13" t="s">
        <v>1168</v>
      </c>
      <c r="H101" s="293"/>
      <c r="I101" s="180"/>
      <c r="J101" s="97" t="s">
        <v>1167</v>
      </c>
      <c r="K101" s="153" t="s">
        <v>13</v>
      </c>
      <c r="L101" s="55"/>
      <c r="M101" s="41"/>
    </row>
    <row r="102" spans="1:13" s="8" customFormat="1" ht="21" x14ac:dyDescent="0.15">
      <c r="A102" s="74">
        <v>56</v>
      </c>
      <c r="B102" s="29" t="s">
        <v>1150</v>
      </c>
      <c r="C102" s="30">
        <v>1</v>
      </c>
      <c r="D102" s="29" t="s">
        <v>1150</v>
      </c>
      <c r="E102" s="28" t="s">
        <v>30</v>
      </c>
      <c r="F102" s="27" t="s">
        <v>2226</v>
      </c>
      <c r="G102" s="20" t="s">
        <v>1147</v>
      </c>
      <c r="H102" s="380" t="s">
        <v>1150</v>
      </c>
      <c r="I102" s="382" t="s">
        <v>1150</v>
      </c>
      <c r="J102" s="97" t="s">
        <v>3405</v>
      </c>
      <c r="K102" s="18" t="s">
        <v>13</v>
      </c>
      <c r="L102" s="10" t="s">
        <v>5</v>
      </c>
      <c r="M102" s="10" t="s">
        <v>4</v>
      </c>
    </row>
    <row r="103" spans="1:13" s="8" customFormat="1" x14ac:dyDescent="0.15">
      <c r="A103" s="57"/>
      <c r="B103" s="15"/>
      <c r="C103" s="24"/>
      <c r="D103" s="23"/>
      <c r="E103" s="56" t="s">
        <v>121</v>
      </c>
      <c r="F103" s="20" t="s">
        <v>1145</v>
      </c>
      <c r="G103" s="20" t="s">
        <v>3149</v>
      </c>
      <c r="H103" s="380"/>
      <c r="I103" s="383"/>
      <c r="J103" s="97" t="s">
        <v>3404</v>
      </c>
      <c r="K103" s="18" t="s">
        <v>13</v>
      </c>
      <c r="L103" s="6"/>
      <c r="M103" s="292"/>
    </row>
    <row r="104" spans="1:13" s="8" customFormat="1" ht="21" x14ac:dyDescent="0.15">
      <c r="A104" s="57"/>
      <c r="B104" s="15"/>
      <c r="C104" s="36">
        <v>4</v>
      </c>
      <c r="D104" s="15" t="s">
        <v>1130</v>
      </c>
      <c r="E104" s="28" t="s">
        <v>11</v>
      </c>
      <c r="F104" s="27" t="s">
        <v>1132</v>
      </c>
      <c r="G104" s="10" t="s">
        <v>1131</v>
      </c>
      <c r="H104" s="381"/>
      <c r="I104" s="180" t="s">
        <v>1130</v>
      </c>
      <c r="J104" s="183" t="s">
        <v>3403</v>
      </c>
      <c r="K104" s="6" t="s">
        <v>13</v>
      </c>
      <c r="L104" s="11" t="s">
        <v>5</v>
      </c>
      <c r="M104" s="11" t="s">
        <v>1701</v>
      </c>
    </row>
    <row r="105" spans="1:13" s="8" customFormat="1" ht="42" x14ac:dyDescent="0.15">
      <c r="A105" s="74">
        <v>57</v>
      </c>
      <c r="B105" s="29" t="s">
        <v>1125</v>
      </c>
      <c r="C105" s="30">
        <v>1</v>
      </c>
      <c r="D105" s="29" t="s">
        <v>1124</v>
      </c>
      <c r="E105" s="28" t="s">
        <v>11</v>
      </c>
      <c r="F105" s="27" t="s">
        <v>1127</v>
      </c>
      <c r="G105" s="25" t="s">
        <v>3402</v>
      </c>
      <c r="H105" s="270" t="s">
        <v>1125</v>
      </c>
      <c r="I105" s="181" t="s">
        <v>2715</v>
      </c>
      <c r="J105" s="187" t="s">
        <v>3401</v>
      </c>
      <c r="K105" s="26" t="s">
        <v>13</v>
      </c>
      <c r="L105" s="10" t="s">
        <v>5</v>
      </c>
      <c r="M105" s="25" t="s">
        <v>4</v>
      </c>
    </row>
    <row r="106" spans="1:13" s="8" customFormat="1" ht="21" x14ac:dyDescent="0.15">
      <c r="A106" s="57"/>
      <c r="B106" s="15"/>
      <c r="C106" s="36"/>
      <c r="D106" s="15"/>
      <c r="E106" s="14"/>
      <c r="F106" s="13"/>
      <c r="G106" s="25" t="s">
        <v>1122</v>
      </c>
      <c r="H106" s="270"/>
      <c r="I106" s="181"/>
      <c r="J106" s="187" t="s">
        <v>3400</v>
      </c>
      <c r="K106" s="63" t="s">
        <v>20</v>
      </c>
      <c r="L106" s="11"/>
      <c r="M106" s="11"/>
    </row>
    <row r="107" spans="1:13" s="290" customFormat="1" ht="21" x14ac:dyDescent="0.15">
      <c r="A107" s="149">
        <v>59</v>
      </c>
      <c r="B107" s="94" t="s">
        <v>1107</v>
      </c>
      <c r="C107" s="241">
        <v>1</v>
      </c>
      <c r="D107" s="91" t="s">
        <v>1103</v>
      </c>
      <c r="E107" s="291" t="s">
        <v>11</v>
      </c>
      <c r="F107" s="94" t="s">
        <v>1106</v>
      </c>
      <c r="G107" s="92" t="s">
        <v>1105</v>
      </c>
      <c r="H107" s="276" t="s">
        <v>1107</v>
      </c>
      <c r="I107" s="97" t="s">
        <v>1103</v>
      </c>
      <c r="J107" s="189" t="s">
        <v>3399</v>
      </c>
      <c r="K107" s="83" t="s">
        <v>13</v>
      </c>
      <c r="L107" s="83" t="s">
        <v>5</v>
      </c>
      <c r="M107" s="240" t="s">
        <v>4</v>
      </c>
    </row>
    <row r="108" spans="1:13" s="127" customFormat="1" ht="42" x14ac:dyDescent="0.15">
      <c r="A108" s="132"/>
      <c r="B108" s="134"/>
      <c r="C108" s="135">
        <v>3</v>
      </c>
      <c r="D108" s="90" t="s">
        <v>1094</v>
      </c>
      <c r="E108" s="215" t="s">
        <v>11</v>
      </c>
      <c r="F108" s="214" t="s">
        <v>1096</v>
      </c>
      <c r="G108" s="83" t="s">
        <v>1095</v>
      </c>
      <c r="H108" s="270"/>
      <c r="I108" s="181" t="s">
        <v>1094</v>
      </c>
      <c r="J108" s="189" t="s">
        <v>3398</v>
      </c>
      <c r="K108" s="129" t="s">
        <v>13</v>
      </c>
      <c r="L108" s="92" t="s">
        <v>5</v>
      </c>
      <c r="M108" s="145" t="s">
        <v>4</v>
      </c>
    </row>
    <row r="109" spans="1:13" s="127" customFormat="1" ht="31.5" x14ac:dyDescent="0.15">
      <c r="A109" s="132"/>
      <c r="B109" s="90"/>
      <c r="C109" s="135"/>
      <c r="D109" s="90"/>
      <c r="E109" s="88" t="s">
        <v>30</v>
      </c>
      <c r="F109" s="134" t="s">
        <v>1084</v>
      </c>
      <c r="G109" s="91" t="s">
        <v>1083</v>
      </c>
      <c r="H109" s="270"/>
      <c r="I109" s="181"/>
      <c r="J109" s="189" t="s">
        <v>1082</v>
      </c>
      <c r="K109" s="142" t="s">
        <v>13</v>
      </c>
      <c r="L109" s="133"/>
      <c r="M109" s="87"/>
    </row>
    <row r="110" spans="1:13" s="127" customFormat="1" ht="12.75" x14ac:dyDescent="0.15">
      <c r="A110" s="132"/>
      <c r="B110" s="90"/>
      <c r="C110" s="135"/>
      <c r="D110" s="90"/>
      <c r="E110" s="88"/>
      <c r="F110" s="134"/>
      <c r="G110" s="90" t="s">
        <v>1081</v>
      </c>
      <c r="H110" s="270"/>
      <c r="I110" s="181"/>
      <c r="J110" s="189" t="s">
        <v>1080</v>
      </c>
      <c r="K110" s="142" t="s">
        <v>20</v>
      </c>
      <c r="L110" s="133"/>
      <c r="M110" s="87"/>
    </row>
    <row r="111" spans="1:13" s="127" customFormat="1" ht="12.75" x14ac:dyDescent="0.15">
      <c r="A111" s="132"/>
      <c r="B111" s="90"/>
      <c r="C111" s="135"/>
      <c r="D111" s="90"/>
      <c r="E111" s="215" t="s">
        <v>59</v>
      </c>
      <c r="F111" s="214" t="s">
        <v>2161</v>
      </c>
      <c r="G111" s="91" t="s">
        <v>1078</v>
      </c>
      <c r="H111" s="270"/>
      <c r="I111" s="181"/>
      <c r="J111" s="189" t="s">
        <v>1076</v>
      </c>
      <c r="K111" s="142" t="s">
        <v>20</v>
      </c>
      <c r="L111" s="133"/>
      <c r="M111" s="87"/>
    </row>
    <row r="112" spans="1:13" s="127" customFormat="1" ht="12.75" x14ac:dyDescent="0.15">
      <c r="A112" s="132"/>
      <c r="B112" s="90"/>
      <c r="C112" s="135"/>
      <c r="D112" s="90"/>
      <c r="E112" s="215" t="s">
        <v>55</v>
      </c>
      <c r="F112" s="214" t="s">
        <v>2159</v>
      </c>
      <c r="G112" s="91" t="s">
        <v>2158</v>
      </c>
      <c r="H112" s="270"/>
      <c r="I112" s="181"/>
      <c r="J112" s="189" t="s">
        <v>3397</v>
      </c>
      <c r="K112" s="141" t="s">
        <v>13</v>
      </c>
      <c r="L112" s="133"/>
      <c r="M112" s="87"/>
    </row>
    <row r="113" spans="1:13" s="127" customFormat="1" ht="63" x14ac:dyDescent="0.15">
      <c r="A113" s="132"/>
      <c r="B113" s="90"/>
      <c r="C113" s="135"/>
      <c r="D113" s="90"/>
      <c r="E113" s="289" t="s">
        <v>51</v>
      </c>
      <c r="F113" s="324" t="s">
        <v>3392</v>
      </c>
      <c r="G113" s="288" t="s">
        <v>3396</v>
      </c>
      <c r="H113" s="270"/>
      <c r="I113" s="181"/>
      <c r="J113" s="97" t="s">
        <v>3395</v>
      </c>
      <c r="K113" s="287" t="s">
        <v>2696</v>
      </c>
      <c r="L113" s="133"/>
      <c r="M113" s="87"/>
    </row>
    <row r="114" spans="1:13" s="127" customFormat="1" ht="31.5" x14ac:dyDescent="0.15">
      <c r="A114" s="132"/>
      <c r="B114" s="90"/>
      <c r="C114" s="135"/>
      <c r="D114" s="90"/>
      <c r="E114" s="14"/>
      <c r="F114" s="324" t="s">
        <v>3392</v>
      </c>
      <c r="G114" s="288" t="s">
        <v>3394</v>
      </c>
      <c r="H114" s="270"/>
      <c r="I114" s="181"/>
      <c r="J114" s="97" t="s">
        <v>3393</v>
      </c>
      <c r="K114" s="287" t="s">
        <v>1063</v>
      </c>
      <c r="L114" s="89"/>
      <c r="M114" s="87"/>
    </row>
    <row r="115" spans="1:13" s="127" customFormat="1" ht="12.75" x14ac:dyDescent="0.15">
      <c r="A115" s="132"/>
      <c r="B115" s="90"/>
      <c r="C115" s="135"/>
      <c r="D115" s="90"/>
      <c r="E115" s="14"/>
      <c r="F115" s="324" t="s">
        <v>3392</v>
      </c>
      <c r="G115" s="243" t="s">
        <v>1062</v>
      </c>
      <c r="H115" s="270"/>
      <c r="I115" s="181"/>
      <c r="J115" s="97" t="s">
        <v>1061</v>
      </c>
      <c r="K115" s="286" t="s">
        <v>179</v>
      </c>
      <c r="L115" s="89"/>
      <c r="M115" s="87"/>
    </row>
    <row r="116" spans="1:13" s="127" customFormat="1" ht="31.5" x14ac:dyDescent="0.15">
      <c r="A116" s="132"/>
      <c r="B116" s="90"/>
      <c r="C116" s="135"/>
      <c r="D116" s="90"/>
      <c r="E116" s="14"/>
      <c r="F116" s="324" t="s">
        <v>3392</v>
      </c>
      <c r="G116" s="278" t="s">
        <v>3391</v>
      </c>
      <c r="H116" s="270"/>
      <c r="I116" s="181"/>
      <c r="J116" s="97" t="s">
        <v>3390</v>
      </c>
      <c r="K116" s="185" t="s">
        <v>1058</v>
      </c>
      <c r="L116" s="89"/>
      <c r="M116" s="87"/>
    </row>
    <row r="117" spans="1:13" s="8" customFormat="1" x14ac:dyDescent="0.15">
      <c r="A117" s="57"/>
      <c r="B117" s="15"/>
      <c r="C117" s="30">
        <v>7</v>
      </c>
      <c r="D117" s="29" t="s">
        <v>1014</v>
      </c>
      <c r="E117" s="56" t="s">
        <v>30</v>
      </c>
      <c r="F117" s="20" t="s">
        <v>1006</v>
      </c>
      <c r="G117" s="5" t="s">
        <v>1001</v>
      </c>
      <c r="H117" s="270"/>
      <c r="I117" s="368" t="s">
        <v>1014</v>
      </c>
      <c r="J117" s="97" t="s">
        <v>3389</v>
      </c>
      <c r="K117" s="60" t="s">
        <v>999</v>
      </c>
      <c r="L117" s="376" t="s">
        <v>5</v>
      </c>
      <c r="M117" s="136" t="s">
        <v>1701</v>
      </c>
    </row>
    <row r="118" spans="1:13" s="8" customFormat="1" ht="21" x14ac:dyDescent="0.15">
      <c r="A118" s="57"/>
      <c r="B118" s="15"/>
      <c r="C118" s="36"/>
      <c r="D118" s="15"/>
      <c r="E118" s="56" t="s">
        <v>59</v>
      </c>
      <c r="F118" s="20" t="s">
        <v>998</v>
      </c>
      <c r="G118" s="13" t="s">
        <v>997</v>
      </c>
      <c r="H118" s="270"/>
      <c r="I118" s="370"/>
      <c r="J118" s="97" t="s">
        <v>3388</v>
      </c>
      <c r="K118" s="59" t="s">
        <v>13</v>
      </c>
      <c r="L118" s="377"/>
      <c r="M118" s="113"/>
    </row>
    <row r="119" spans="1:13" s="8" customFormat="1" x14ac:dyDescent="0.15">
      <c r="A119" s="57"/>
      <c r="B119" s="13"/>
      <c r="C119" s="102">
        <v>8</v>
      </c>
      <c r="D119" s="35" t="s">
        <v>979</v>
      </c>
      <c r="E119" s="56" t="s">
        <v>11</v>
      </c>
      <c r="F119" s="20" t="s">
        <v>981</v>
      </c>
      <c r="G119" s="20" t="s">
        <v>980</v>
      </c>
      <c r="H119" s="270"/>
      <c r="I119" s="181" t="s">
        <v>3387</v>
      </c>
      <c r="J119" s="97" t="s">
        <v>978</v>
      </c>
      <c r="K119" s="33" t="s">
        <v>20</v>
      </c>
      <c r="L119" s="5" t="s">
        <v>5</v>
      </c>
      <c r="M119" s="65" t="s">
        <v>4</v>
      </c>
    </row>
    <row r="120" spans="1:13" s="8" customFormat="1" ht="21" x14ac:dyDescent="0.15">
      <c r="A120" s="74">
        <v>60</v>
      </c>
      <c r="B120" s="29" t="s">
        <v>975</v>
      </c>
      <c r="C120" s="30">
        <v>3</v>
      </c>
      <c r="D120" s="320" t="s">
        <v>948</v>
      </c>
      <c r="E120" s="28" t="s">
        <v>11</v>
      </c>
      <c r="F120" s="27" t="s">
        <v>947</v>
      </c>
      <c r="G120" s="213" t="s">
        <v>2136</v>
      </c>
      <c r="H120" s="276" t="s">
        <v>975</v>
      </c>
      <c r="I120" s="183" t="s">
        <v>3386</v>
      </c>
      <c r="J120" s="97" t="s">
        <v>3385</v>
      </c>
      <c r="K120" s="61" t="s">
        <v>13</v>
      </c>
      <c r="L120" s="79" t="s">
        <v>5</v>
      </c>
      <c r="M120" s="313" t="s">
        <v>1701</v>
      </c>
    </row>
    <row r="121" spans="1:13" s="8" customFormat="1" x14ac:dyDescent="0.15">
      <c r="A121" s="57"/>
      <c r="B121" s="15"/>
      <c r="C121" s="24"/>
      <c r="D121" s="321"/>
      <c r="E121" s="56" t="s">
        <v>40</v>
      </c>
      <c r="F121" s="20" t="s">
        <v>941</v>
      </c>
      <c r="G121" s="20" t="s">
        <v>940</v>
      </c>
      <c r="H121" s="270"/>
      <c r="I121" s="181"/>
      <c r="J121" s="97" t="s">
        <v>939</v>
      </c>
      <c r="K121" s="33" t="s">
        <v>13</v>
      </c>
      <c r="L121" s="66"/>
      <c r="M121" s="314"/>
    </row>
    <row r="122" spans="1:13" s="8" customFormat="1" ht="21" x14ac:dyDescent="0.15">
      <c r="A122" s="74">
        <v>61</v>
      </c>
      <c r="B122" s="29" t="s">
        <v>932</v>
      </c>
      <c r="C122" s="36">
        <v>1</v>
      </c>
      <c r="D122" s="324" t="s">
        <v>2681</v>
      </c>
      <c r="E122" s="56" t="s">
        <v>40</v>
      </c>
      <c r="F122" s="20" t="s">
        <v>928</v>
      </c>
      <c r="G122" s="27" t="s">
        <v>3384</v>
      </c>
      <c r="H122" s="384" t="s">
        <v>932</v>
      </c>
      <c r="I122" s="385" t="s">
        <v>2681</v>
      </c>
      <c r="J122" s="97" t="s">
        <v>3383</v>
      </c>
      <c r="K122" s="153" t="s">
        <v>13</v>
      </c>
      <c r="L122" s="60" t="s">
        <v>5</v>
      </c>
      <c r="M122" s="65" t="s">
        <v>1701</v>
      </c>
    </row>
    <row r="123" spans="1:13" s="8" customFormat="1" ht="63" x14ac:dyDescent="0.15">
      <c r="A123" s="57"/>
      <c r="B123" s="15"/>
      <c r="C123" s="36"/>
      <c r="D123" s="324"/>
      <c r="E123" s="14" t="s">
        <v>30</v>
      </c>
      <c r="F123" s="13" t="s">
        <v>922</v>
      </c>
      <c r="G123" s="20" t="s">
        <v>921</v>
      </c>
      <c r="H123" s="380"/>
      <c r="I123" s="383"/>
      <c r="J123" s="97" t="s">
        <v>3382</v>
      </c>
      <c r="K123" s="33" t="s">
        <v>919</v>
      </c>
      <c r="L123" s="60" t="s">
        <v>918</v>
      </c>
      <c r="M123" s="5" t="s">
        <v>3381</v>
      </c>
    </row>
    <row r="124" spans="1:13" s="8" customFormat="1" ht="31.5" x14ac:dyDescent="0.15">
      <c r="A124" s="57"/>
      <c r="B124" s="15"/>
      <c r="C124" s="30">
        <v>2</v>
      </c>
      <c r="D124" s="320" t="s">
        <v>914</v>
      </c>
      <c r="E124" s="28" t="s">
        <v>11</v>
      </c>
      <c r="F124" s="27" t="s">
        <v>913</v>
      </c>
      <c r="G124" s="21" t="s">
        <v>3380</v>
      </c>
      <c r="H124" s="270"/>
      <c r="I124" s="181" t="s">
        <v>911</v>
      </c>
      <c r="J124" s="97" t="s">
        <v>3379</v>
      </c>
      <c r="K124" s="66" t="s">
        <v>13</v>
      </c>
      <c r="L124" s="11" t="s">
        <v>5</v>
      </c>
      <c r="M124" s="41" t="s">
        <v>4</v>
      </c>
    </row>
    <row r="125" spans="1:13" s="8" customFormat="1" ht="21" x14ac:dyDescent="0.15">
      <c r="A125" s="57"/>
      <c r="B125" s="15"/>
      <c r="C125" s="36"/>
      <c r="D125" s="324"/>
      <c r="E125" s="22"/>
      <c r="F125" s="21"/>
      <c r="G125" s="21" t="s">
        <v>909</v>
      </c>
      <c r="H125" s="270"/>
      <c r="I125" s="181"/>
      <c r="J125" s="97" t="s">
        <v>3378</v>
      </c>
      <c r="K125" s="66" t="s">
        <v>20</v>
      </c>
      <c r="L125" s="55"/>
      <c r="M125" s="41"/>
    </row>
    <row r="126" spans="1:13" s="8" customFormat="1" ht="42" x14ac:dyDescent="0.15">
      <c r="A126" s="57"/>
      <c r="B126" s="15"/>
      <c r="C126" s="30">
        <v>4</v>
      </c>
      <c r="D126" s="29" t="s">
        <v>881</v>
      </c>
      <c r="E126" s="28" t="s">
        <v>11</v>
      </c>
      <c r="F126" s="27" t="s">
        <v>880</v>
      </c>
      <c r="G126" s="158" t="s">
        <v>2120</v>
      </c>
      <c r="H126" s="280"/>
      <c r="I126" s="183" t="s">
        <v>881</v>
      </c>
      <c r="J126" s="285" t="s">
        <v>3377</v>
      </c>
      <c r="K126" s="61" t="s">
        <v>13</v>
      </c>
      <c r="L126" s="10" t="s">
        <v>5</v>
      </c>
      <c r="M126" s="25" t="s">
        <v>4</v>
      </c>
    </row>
    <row r="127" spans="1:13" s="8" customFormat="1" ht="31.5" x14ac:dyDescent="0.15">
      <c r="A127" s="57"/>
      <c r="B127" s="15"/>
      <c r="C127" s="36"/>
      <c r="D127" s="15"/>
      <c r="E127" s="14"/>
      <c r="F127" s="13"/>
      <c r="G127" s="108" t="s">
        <v>876</v>
      </c>
      <c r="H127" s="270"/>
      <c r="I127" s="181"/>
      <c r="J127" s="187" t="s">
        <v>3376</v>
      </c>
      <c r="K127" s="106" t="s">
        <v>874</v>
      </c>
      <c r="L127" s="55"/>
      <c r="M127" s="41"/>
    </row>
    <row r="128" spans="1:13" s="8" customFormat="1" ht="31.5" x14ac:dyDescent="0.15">
      <c r="A128" s="57"/>
      <c r="B128" s="15"/>
      <c r="C128" s="36"/>
      <c r="D128" s="15"/>
      <c r="E128" s="22"/>
      <c r="F128" s="21"/>
      <c r="G128" s="108" t="s">
        <v>873</v>
      </c>
      <c r="H128" s="270"/>
      <c r="I128" s="181"/>
      <c r="J128" s="187" t="s">
        <v>873</v>
      </c>
      <c r="K128" s="117" t="s">
        <v>849</v>
      </c>
      <c r="L128" s="55"/>
      <c r="M128" s="41"/>
    </row>
    <row r="129" spans="1:13" s="8" customFormat="1" ht="42" x14ac:dyDescent="0.15">
      <c r="A129" s="57"/>
      <c r="B129" s="15"/>
      <c r="C129" s="36"/>
      <c r="D129" s="15"/>
      <c r="E129" s="14" t="s">
        <v>40</v>
      </c>
      <c r="F129" s="13" t="s">
        <v>871</v>
      </c>
      <c r="G129" s="25" t="s">
        <v>2117</v>
      </c>
      <c r="H129" s="270"/>
      <c r="I129" s="181"/>
      <c r="J129" s="187" t="s">
        <v>3375</v>
      </c>
      <c r="K129" s="61" t="s">
        <v>13</v>
      </c>
      <c r="L129" s="55"/>
      <c r="M129" s="41"/>
    </row>
    <row r="130" spans="1:13" s="8" customFormat="1" ht="31.5" x14ac:dyDescent="0.15">
      <c r="A130" s="57"/>
      <c r="B130" s="15"/>
      <c r="C130" s="36"/>
      <c r="D130" s="15"/>
      <c r="E130" s="22"/>
      <c r="F130" s="21"/>
      <c r="G130" s="63" t="s">
        <v>868</v>
      </c>
      <c r="H130" s="270"/>
      <c r="I130" s="181"/>
      <c r="J130" s="187" t="s">
        <v>868</v>
      </c>
      <c r="K130" s="75" t="s">
        <v>849</v>
      </c>
      <c r="L130" s="55"/>
      <c r="M130" s="41"/>
    </row>
    <row r="131" spans="1:13" s="8" customFormat="1" ht="31.5" x14ac:dyDescent="0.15">
      <c r="A131" s="116"/>
      <c r="B131" s="114"/>
      <c r="C131" s="115"/>
      <c r="D131" s="114"/>
      <c r="E131" s="14" t="s">
        <v>30</v>
      </c>
      <c r="F131" s="13" t="s">
        <v>867</v>
      </c>
      <c r="G131" s="63" t="s">
        <v>866</v>
      </c>
      <c r="H131" s="270"/>
      <c r="I131" s="181"/>
      <c r="J131" s="187" t="s">
        <v>3374</v>
      </c>
      <c r="K131" s="5" t="s">
        <v>864</v>
      </c>
      <c r="L131" s="11"/>
      <c r="M131" s="41"/>
    </row>
    <row r="132" spans="1:13" s="8" customFormat="1" ht="63" x14ac:dyDescent="0.15">
      <c r="A132" s="57"/>
      <c r="B132" s="15"/>
      <c r="C132" s="36"/>
      <c r="D132" s="15"/>
      <c r="E132" s="28" t="s">
        <v>59</v>
      </c>
      <c r="F132" s="27" t="s">
        <v>863</v>
      </c>
      <c r="G132" s="17" t="s">
        <v>2109</v>
      </c>
      <c r="H132" s="270"/>
      <c r="I132" s="181"/>
      <c r="J132" s="187" t="s">
        <v>3373</v>
      </c>
      <c r="K132" s="113" t="s">
        <v>13</v>
      </c>
      <c r="L132" s="55"/>
      <c r="M132" s="41"/>
    </row>
    <row r="133" spans="1:13" s="8" customFormat="1" x14ac:dyDescent="0.15">
      <c r="A133" s="57"/>
      <c r="B133" s="15"/>
      <c r="C133" s="36"/>
      <c r="D133" s="15"/>
      <c r="E133" s="14"/>
      <c r="F133" s="13"/>
      <c r="G133" s="20" t="s">
        <v>3372</v>
      </c>
      <c r="H133" s="270"/>
      <c r="I133" s="181"/>
      <c r="J133" s="97" t="s">
        <v>3371</v>
      </c>
      <c r="K133" s="60" t="s">
        <v>31</v>
      </c>
      <c r="L133" s="55"/>
      <c r="M133" s="41"/>
    </row>
    <row r="134" spans="1:13" s="8" customFormat="1" ht="31.5" x14ac:dyDescent="0.15">
      <c r="A134" s="57"/>
      <c r="B134" s="15"/>
      <c r="C134" s="36"/>
      <c r="D134" s="15"/>
      <c r="E134" s="14"/>
      <c r="F134" s="13"/>
      <c r="G134" s="72" t="s">
        <v>3370</v>
      </c>
      <c r="H134" s="270"/>
      <c r="I134" s="181"/>
      <c r="J134" s="97" t="s">
        <v>3369</v>
      </c>
      <c r="K134" s="106" t="s">
        <v>2652</v>
      </c>
      <c r="L134" s="55"/>
      <c r="M134" s="41"/>
    </row>
    <row r="135" spans="1:13" s="8" customFormat="1" x14ac:dyDescent="0.15">
      <c r="A135" s="57"/>
      <c r="B135" s="15"/>
      <c r="C135" s="36"/>
      <c r="D135" s="15"/>
      <c r="E135" s="14"/>
      <c r="F135" s="13"/>
      <c r="G135" s="284" t="s">
        <v>3368</v>
      </c>
      <c r="H135" s="270"/>
      <c r="I135" s="181"/>
      <c r="J135" s="97" t="s">
        <v>852</v>
      </c>
      <c r="K135" s="283" t="s">
        <v>13</v>
      </c>
      <c r="L135" s="55"/>
      <c r="M135" s="41"/>
    </row>
    <row r="136" spans="1:13" s="8" customFormat="1" ht="31.5" x14ac:dyDescent="0.15">
      <c r="A136" s="57"/>
      <c r="B136" s="15"/>
      <c r="C136" s="36"/>
      <c r="D136" s="15"/>
      <c r="E136" s="14"/>
      <c r="F136" s="13"/>
      <c r="G136" s="5" t="s">
        <v>3367</v>
      </c>
      <c r="H136" s="270"/>
      <c r="I136" s="181"/>
      <c r="J136" s="97" t="s">
        <v>3366</v>
      </c>
      <c r="K136" s="5" t="s">
        <v>853</v>
      </c>
      <c r="L136" s="11"/>
      <c r="M136" s="41"/>
    </row>
    <row r="137" spans="1:13" s="8" customFormat="1" ht="21" x14ac:dyDescent="0.15">
      <c r="A137" s="57"/>
      <c r="B137" s="15"/>
      <c r="C137" s="36"/>
      <c r="D137" s="15"/>
      <c r="E137" s="28" t="s">
        <v>121</v>
      </c>
      <c r="F137" s="27" t="s">
        <v>843</v>
      </c>
      <c r="G137" s="13" t="s">
        <v>2099</v>
      </c>
      <c r="H137" s="270"/>
      <c r="I137" s="181"/>
      <c r="J137" s="97" t="s">
        <v>3365</v>
      </c>
      <c r="K137" s="59" t="s">
        <v>13</v>
      </c>
      <c r="L137" s="55"/>
      <c r="M137" s="41"/>
    </row>
    <row r="138" spans="1:13" s="8" customFormat="1" ht="31.5" x14ac:dyDescent="0.15">
      <c r="A138" s="57"/>
      <c r="B138" s="13"/>
      <c r="C138" s="24"/>
      <c r="D138" s="23"/>
      <c r="E138" s="22"/>
      <c r="F138" s="21"/>
      <c r="G138" s="97" t="s">
        <v>826</v>
      </c>
      <c r="H138" s="270"/>
      <c r="I138" s="181"/>
      <c r="J138" s="97" t="s">
        <v>3364</v>
      </c>
      <c r="K138" s="185" t="s">
        <v>31</v>
      </c>
      <c r="L138" s="66"/>
      <c r="M138" s="17"/>
    </row>
    <row r="139" spans="1:13" s="8" customFormat="1" ht="31.5" x14ac:dyDescent="0.15">
      <c r="A139" s="74">
        <v>63</v>
      </c>
      <c r="B139" s="29" t="s">
        <v>799</v>
      </c>
      <c r="C139" s="30">
        <v>1</v>
      </c>
      <c r="D139" s="41" t="s">
        <v>3363</v>
      </c>
      <c r="E139" s="14" t="s">
        <v>40</v>
      </c>
      <c r="F139" s="13" t="s">
        <v>797</v>
      </c>
      <c r="G139" s="27" t="s">
        <v>793</v>
      </c>
      <c r="H139" s="276" t="s">
        <v>795</v>
      </c>
      <c r="I139" s="183" t="s">
        <v>3363</v>
      </c>
      <c r="J139" s="97" t="s">
        <v>3362</v>
      </c>
      <c r="K139" s="18" t="s">
        <v>20</v>
      </c>
      <c r="L139" s="10" t="s">
        <v>5</v>
      </c>
      <c r="M139" s="25" t="s">
        <v>1701</v>
      </c>
    </row>
    <row r="140" spans="1:13" s="8" customFormat="1" x14ac:dyDescent="0.15">
      <c r="A140" s="57"/>
      <c r="B140" s="15"/>
      <c r="C140" s="36"/>
      <c r="D140" s="105"/>
      <c r="E140" s="22"/>
      <c r="F140" s="21"/>
      <c r="G140" s="21"/>
      <c r="H140" s="270"/>
      <c r="I140" s="181"/>
      <c r="J140" s="97" t="s">
        <v>3361</v>
      </c>
      <c r="K140" s="97" t="s">
        <v>13</v>
      </c>
      <c r="L140" s="6"/>
      <c r="M140" s="17"/>
    </row>
    <row r="141" spans="1:13" s="8" customFormat="1" x14ac:dyDescent="0.15">
      <c r="A141" s="57"/>
      <c r="B141" s="15"/>
      <c r="C141" s="30">
        <v>3</v>
      </c>
      <c r="D141" s="27" t="s">
        <v>774</v>
      </c>
      <c r="E141" s="282" t="s">
        <v>11</v>
      </c>
      <c r="F141" s="20" t="s">
        <v>773</v>
      </c>
      <c r="G141" s="20" t="s">
        <v>772</v>
      </c>
      <c r="H141" s="270"/>
      <c r="I141" s="183" t="s">
        <v>771</v>
      </c>
      <c r="J141" s="97" t="s">
        <v>770</v>
      </c>
      <c r="K141" s="68" t="s">
        <v>13</v>
      </c>
      <c r="L141" s="11" t="s">
        <v>5</v>
      </c>
      <c r="M141" s="41" t="s">
        <v>4</v>
      </c>
    </row>
    <row r="142" spans="1:13" s="8" customFormat="1" ht="73.5" x14ac:dyDescent="0.15">
      <c r="A142" s="57"/>
      <c r="B142" s="15"/>
      <c r="C142" s="36"/>
      <c r="D142" s="15"/>
      <c r="E142" s="14" t="s">
        <v>40</v>
      </c>
      <c r="F142" s="41" t="s">
        <v>3360</v>
      </c>
      <c r="G142" s="206" t="s">
        <v>3359</v>
      </c>
      <c r="H142" s="270"/>
      <c r="I142" s="181"/>
      <c r="J142" s="97" t="s">
        <v>3358</v>
      </c>
      <c r="K142" s="185" t="s">
        <v>44</v>
      </c>
      <c r="L142" s="55"/>
      <c r="M142" s="41"/>
    </row>
    <row r="143" spans="1:13" s="8" customFormat="1" x14ac:dyDescent="0.15">
      <c r="A143" s="57"/>
      <c r="B143" s="15"/>
      <c r="C143" s="36"/>
      <c r="D143" s="15"/>
      <c r="E143" s="14"/>
      <c r="F143" s="41"/>
      <c r="G143" s="206"/>
      <c r="H143" s="270"/>
      <c r="I143" s="181"/>
      <c r="J143" s="97" t="s">
        <v>761</v>
      </c>
      <c r="K143" s="281" t="s">
        <v>20</v>
      </c>
      <c r="L143" s="55"/>
      <c r="M143" s="41"/>
    </row>
    <row r="144" spans="1:13" s="8" customFormat="1" x14ac:dyDescent="0.15">
      <c r="A144" s="57"/>
      <c r="B144" s="15"/>
      <c r="C144" s="36"/>
      <c r="D144" s="15"/>
      <c r="E144" s="14"/>
      <c r="F144" s="41"/>
      <c r="G144" s="180"/>
      <c r="H144" s="270"/>
      <c r="I144" s="181"/>
      <c r="J144" s="97" t="s">
        <v>3357</v>
      </c>
      <c r="K144" s="272" t="s">
        <v>31</v>
      </c>
      <c r="L144" s="55"/>
      <c r="M144" s="41"/>
    </row>
    <row r="145" spans="1:13" s="8" customFormat="1" ht="31.5" x14ac:dyDescent="0.15">
      <c r="A145" s="57"/>
      <c r="B145" s="15"/>
      <c r="C145" s="36"/>
      <c r="D145" s="15"/>
      <c r="E145" s="109"/>
      <c r="F145" s="41"/>
      <c r="G145" s="180" t="s">
        <v>3356</v>
      </c>
      <c r="H145" s="270"/>
      <c r="I145" s="181"/>
      <c r="J145" s="97" t="s">
        <v>3355</v>
      </c>
      <c r="K145" s="195" t="s">
        <v>13</v>
      </c>
      <c r="L145" s="55"/>
      <c r="M145" s="41"/>
    </row>
    <row r="146" spans="1:13" s="8" customFormat="1" ht="241.5" x14ac:dyDescent="0.15">
      <c r="A146" s="57"/>
      <c r="B146" s="15"/>
      <c r="C146" s="36"/>
      <c r="D146" s="15"/>
      <c r="E146" s="109"/>
      <c r="F146" s="41"/>
      <c r="G146" s="10" t="s">
        <v>2069</v>
      </c>
      <c r="H146" s="270"/>
      <c r="I146" s="181"/>
      <c r="J146" s="97" t="s">
        <v>3354</v>
      </c>
      <c r="K146" s="75" t="s">
        <v>2067</v>
      </c>
      <c r="L146" s="55"/>
      <c r="M146" s="41"/>
    </row>
    <row r="147" spans="1:13" s="8" customFormat="1" ht="31.5" x14ac:dyDescent="0.15">
      <c r="A147" s="57"/>
      <c r="B147" s="13"/>
      <c r="C147" s="36"/>
      <c r="D147" s="13"/>
      <c r="E147" s="56" t="s">
        <v>30</v>
      </c>
      <c r="F147" s="65" t="s">
        <v>752</v>
      </c>
      <c r="G147" s="20" t="s">
        <v>751</v>
      </c>
      <c r="H147" s="270"/>
      <c r="I147" s="181"/>
      <c r="J147" s="97" t="s">
        <v>750</v>
      </c>
      <c r="K147" s="75" t="s">
        <v>2065</v>
      </c>
      <c r="L147" s="55"/>
      <c r="M147" s="9"/>
    </row>
    <row r="148" spans="1:13" s="8" customFormat="1" ht="21" x14ac:dyDescent="0.15">
      <c r="A148" s="57"/>
      <c r="B148" s="15"/>
      <c r="C148" s="36"/>
      <c r="D148" s="15"/>
      <c r="E148" s="14" t="s">
        <v>55</v>
      </c>
      <c r="F148" s="13" t="s">
        <v>744</v>
      </c>
      <c r="G148" s="20" t="s">
        <v>3353</v>
      </c>
      <c r="H148" s="270"/>
      <c r="I148" s="181"/>
      <c r="J148" s="97" t="s">
        <v>3352</v>
      </c>
      <c r="K148" s="60" t="s">
        <v>20</v>
      </c>
      <c r="L148" s="55"/>
      <c r="M148" s="41"/>
    </row>
    <row r="149" spans="1:13" s="8" customFormat="1" ht="42" x14ac:dyDescent="0.15">
      <c r="A149" s="57"/>
      <c r="B149" s="15"/>
      <c r="C149" s="14"/>
      <c r="D149" s="105"/>
      <c r="E149" s="14"/>
      <c r="F149" s="41"/>
      <c r="G149" s="108" t="s">
        <v>727</v>
      </c>
      <c r="H149" s="270"/>
      <c r="I149" s="181"/>
      <c r="J149" s="97" t="s">
        <v>3351</v>
      </c>
      <c r="K149" s="108" t="s">
        <v>725</v>
      </c>
      <c r="L149" s="107"/>
      <c r="M149" s="99"/>
    </row>
    <row r="150" spans="1:13" s="8" customFormat="1" ht="42" x14ac:dyDescent="0.15">
      <c r="A150" s="57"/>
      <c r="B150" s="15"/>
      <c r="C150" s="36"/>
      <c r="D150" s="15"/>
      <c r="E150" s="14"/>
      <c r="F150" s="13"/>
      <c r="G150" s="72" t="s">
        <v>724</v>
      </c>
      <c r="H150" s="270"/>
      <c r="I150" s="181"/>
      <c r="J150" s="97" t="s">
        <v>3350</v>
      </c>
      <c r="K150" s="79" t="s">
        <v>169</v>
      </c>
      <c r="L150" s="55"/>
      <c r="M150" s="41"/>
    </row>
    <row r="151" spans="1:13" s="8" customFormat="1" x14ac:dyDescent="0.15">
      <c r="A151" s="74">
        <v>64</v>
      </c>
      <c r="B151" s="29" t="s">
        <v>716</v>
      </c>
      <c r="C151" s="102">
        <v>1</v>
      </c>
      <c r="D151" s="20" t="s">
        <v>716</v>
      </c>
      <c r="E151" s="56" t="s">
        <v>59</v>
      </c>
      <c r="F151" s="20" t="s">
        <v>706</v>
      </c>
      <c r="G151" s="6" t="s">
        <v>701</v>
      </c>
      <c r="H151" s="378" t="s">
        <v>716</v>
      </c>
      <c r="I151" s="183" t="s">
        <v>716</v>
      </c>
      <c r="J151" s="97" t="s">
        <v>700</v>
      </c>
      <c r="K151" s="157" t="s">
        <v>31</v>
      </c>
      <c r="L151" s="5" t="s">
        <v>5</v>
      </c>
      <c r="M151" s="65" t="s">
        <v>1701</v>
      </c>
    </row>
    <row r="152" spans="1:13" s="8" customFormat="1" ht="84" x14ac:dyDescent="0.15">
      <c r="A152" s="57"/>
      <c r="B152" s="15"/>
      <c r="C152" s="36">
        <v>2</v>
      </c>
      <c r="D152" s="15" t="s">
        <v>697</v>
      </c>
      <c r="E152" s="14" t="s">
        <v>11</v>
      </c>
      <c r="F152" s="13" t="s">
        <v>699</v>
      </c>
      <c r="G152" s="13" t="s">
        <v>3349</v>
      </c>
      <c r="H152" s="379"/>
      <c r="I152" s="183" t="s">
        <v>697</v>
      </c>
      <c r="J152" s="97" t="s">
        <v>3348</v>
      </c>
      <c r="K152" s="104" t="s">
        <v>13</v>
      </c>
      <c r="L152" s="5" t="s">
        <v>5</v>
      </c>
      <c r="M152" s="65" t="s">
        <v>4</v>
      </c>
    </row>
    <row r="153" spans="1:13" s="8" customFormat="1" ht="31.5" x14ac:dyDescent="0.15">
      <c r="A153" s="57"/>
      <c r="B153" s="15"/>
      <c r="C153" s="30">
        <v>3</v>
      </c>
      <c r="D153" s="29" t="s">
        <v>680</v>
      </c>
      <c r="E153" s="28" t="s">
        <v>11</v>
      </c>
      <c r="F153" s="27" t="s">
        <v>682</v>
      </c>
      <c r="G153" s="10" t="s">
        <v>681</v>
      </c>
      <c r="H153" s="270"/>
      <c r="I153" s="183" t="s">
        <v>680</v>
      </c>
      <c r="J153" s="97" t="s">
        <v>679</v>
      </c>
      <c r="K153" s="60" t="s">
        <v>13</v>
      </c>
      <c r="L153" s="11" t="s">
        <v>5</v>
      </c>
      <c r="M153" s="41" t="s">
        <v>4</v>
      </c>
    </row>
    <row r="154" spans="1:13" s="8" customFormat="1" ht="42" x14ac:dyDescent="0.15">
      <c r="A154" s="57"/>
      <c r="B154" s="15"/>
      <c r="C154" s="36"/>
      <c r="D154" s="15"/>
      <c r="E154" s="14"/>
      <c r="F154" s="13"/>
      <c r="G154" s="27" t="s">
        <v>676</v>
      </c>
      <c r="H154" s="270"/>
      <c r="I154" s="181"/>
      <c r="J154" s="97" t="s">
        <v>675</v>
      </c>
      <c r="K154" s="61" t="s">
        <v>31</v>
      </c>
      <c r="L154" s="55"/>
      <c r="M154" s="41"/>
    </row>
    <row r="155" spans="1:13" s="8" customFormat="1" x14ac:dyDescent="0.15">
      <c r="A155" s="57"/>
      <c r="B155" s="15"/>
      <c r="C155" s="36"/>
      <c r="D155" s="15"/>
      <c r="E155" s="56" t="s">
        <v>30</v>
      </c>
      <c r="F155" s="20" t="s">
        <v>2024</v>
      </c>
      <c r="G155" s="5" t="s">
        <v>2023</v>
      </c>
      <c r="H155" s="270"/>
      <c r="I155" s="181"/>
      <c r="J155" s="97" t="s">
        <v>3347</v>
      </c>
      <c r="K155" s="33" t="s">
        <v>13</v>
      </c>
      <c r="L155" s="66"/>
      <c r="M155" s="17"/>
    </row>
    <row r="156" spans="1:13" s="8" customFormat="1" ht="31.5" x14ac:dyDescent="0.15">
      <c r="A156" s="57"/>
      <c r="B156" s="15"/>
      <c r="C156" s="30">
        <v>4</v>
      </c>
      <c r="D156" s="29" t="s">
        <v>668</v>
      </c>
      <c r="E156" s="28" t="s">
        <v>11</v>
      </c>
      <c r="F156" s="27" t="s">
        <v>667</v>
      </c>
      <c r="G156" s="27" t="s">
        <v>417</v>
      </c>
      <c r="H156" s="270"/>
      <c r="I156" s="183" t="s">
        <v>666</v>
      </c>
      <c r="J156" s="97" t="s">
        <v>665</v>
      </c>
      <c r="K156" s="61" t="s">
        <v>13</v>
      </c>
      <c r="L156" s="10" t="s">
        <v>5</v>
      </c>
      <c r="M156" s="25" t="s">
        <v>4</v>
      </c>
    </row>
    <row r="157" spans="1:13" s="8" customFormat="1" ht="31.5" x14ac:dyDescent="0.15">
      <c r="A157" s="57"/>
      <c r="B157" s="15"/>
      <c r="C157" s="36"/>
      <c r="D157" s="15"/>
      <c r="E157" s="14"/>
      <c r="F157" s="13"/>
      <c r="G157" s="20" t="s">
        <v>645</v>
      </c>
      <c r="H157" s="270"/>
      <c r="I157" s="181"/>
      <c r="J157" s="97" t="s">
        <v>662</v>
      </c>
      <c r="K157" s="33" t="s">
        <v>31</v>
      </c>
      <c r="L157" s="66"/>
      <c r="M157" s="17"/>
    </row>
    <row r="158" spans="1:13" s="8" customFormat="1" ht="31.5" x14ac:dyDescent="0.15">
      <c r="A158" s="57"/>
      <c r="B158" s="15"/>
      <c r="C158" s="30">
        <v>6</v>
      </c>
      <c r="D158" s="27" t="s">
        <v>616</v>
      </c>
      <c r="E158" s="28" t="s">
        <v>11</v>
      </c>
      <c r="F158" s="27" t="s">
        <v>618</v>
      </c>
      <c r="G158" s="13" t="s">
        <v>617</v>
      </c>
      <c r="H158" s="270"/>
      <c r="I158" s="183" t="s">
        <v>616</v>
      </c>
      <c r="J158" s="97" t="s">
        <v>615</v>
      </c>
      <c r="K158" s="55" t="s">
        <v>13</v>
      </c>
      <c r="L158" s="11" t="s">
        <v>5</v>
      </c>
      <c r="M158" s="41" t="s">
        <v>4</v>
      </c>
    </row>
    <row r="159" spans="1:13" s="8" customFormat="1" ht="21" x14ac:dyDescent="0.15">
      <c r="A159" s="57"/>
      <c r="B159" s="15"/>
      <c r="C159" s="36"/>
      <c r="D159" s="15"/>
      <c r="E159" s="14"/>
      <c r="F159" s="13"/>
      <c r="G159" s="183" t="s">
        <v>3346</v>
      </c>
      <c r="H159" s="270"/>
      <c r="I159" s="181"/>
      <c r="J159" s="97" t="s">
        <v>3345</v>
      </c>
      <c r="K159" s="61" t="s">
        <v>31</v>
      </c>
      <c r="L159" s="55"/>
      <c r="M159" s="41"/>
    </row>
    <row r="160" spans="1:13" s="8" customFormat="1" ht="31.5" x14ac:dyDescent="0.15">
      <c r="A160" s="57"/>
      <c r="B160" s="15"/>
      <c r="C160" s="36"/>
      <c r="D160" s="15"/>
      <c r="E160" s="22"/>
      <c r="F160" s="21"/>
      <c r="G160" s="5" t="s">
        <v>611</v>
      </c>
      <c r="H160" s="270"/>
      <c r="I160" s="181"/>
      <c r="J160" s="97" t="s">
        <v>3344</v>
      </c>
      <c r="K160" s="60" t="s">
        <v>609</v>
      </c>
      <c r="L160" s="55"/>
      <c r="M160" s="41"/>
    </row>
    <row r="161" spans="1:17" s="80" customFormat="1" x14ac:dyDescent="0.15">
      <c r="A161" s="57"/>
      <c r="B161" s="15"/>
      <c r="C161" s="36"/>
      <c r="D161" s="15"/>
      <c r="E161" s="22" t="s">
        <v>40</v>
      </c>
      <c r="F161" s="21" t="s">
        <v>608</v>
      </c>
      <c r="G161" s="21" t="s">
        <v>607</v>
      </c>
      <c r="H161" s="270"/>
      <c r="I161" s="181"/>
      <c r="J161" s="97" t="s">
        <v>606</v>
      </c>
      <c r="K161" s="68" t="s">
        <v>13</v>
      </c>
      <c r="L161" s="55"/>
      <c r="M161" s="41"/>
      <c r="N161" s="2"/>
      <c r="O161" s="2"/>
      <c r="P161" s="2"/>
      <c r="Q161" s="2"/>
    </row>
    <row r="162" spans="1:17" s="8" customFormat="1" x14ac:dyDescent="0.15">
      <c r="A162" s="74">
        <v>65</v>
      </c>
      <c r="B162" s="29" t="s">
        <v>600</v>
      </c>
      <c r="C162" s="30">
        <v>1</v>
      </c>
      <c r="D162" s="27" t="s">
        <v>600</v>
      </c>
      <c r="E162" s="30" t="s">
        <v>11</v>
      </c>
      <c r="F162" s="320" t="s">
        <v>601</v>
      </c>
      <c r="G162" s="27" t="s">
        <v>551</v>
      </c>
      <c r="H162" s="276" t="s">
        <v>2596</v>
      </c>
      <c r="I162" s="183" t="s">
        <v>2596</v>
      </c>
      <c r="J162" s="97" t="s">
        <v>599</v>
      </c>
      <c r="K162" s="79" t="s">
        <v>13</v>
      </c>
      <c r="L162" s="10" t="s">
        <v>5</v>
      </c>
      <c r="M162" s="25" t="s">
        <v>4</v>
      </c>
    </row>
    <row r="163" spans="1:17" s="8" customFormat="1" ht="21" x14ac:dyDescent="0.15">
      <c r="A163" s="57"/>
      <c r="B163" s="15"/>
      <c r="C163" s="36"/>
      <c r="D163" s="13"/>
      <c r="E163" s="24"/>
      <c r="F163" s="321"/>
      <c r="G163" s="20" t="s">
        <v>598</v>
      </c>
      <c r="H163" s="270"/>
      <c r="I163" s="181"/>
      <c r="J163" s="97" t="s">
        <v>597</v>
      </c>
      <c r="K163" s="60" t="s">
        <v>31</v>
      </c>
      <c r="L163" s="66"/>
      <c r="M163" s="17"/>
    </row>
    <row r="164" spans="1:17" s="8" customFormat="1" ht="31.5" x14ac:dyDescent="0.15">
      <c r="A164" s="57"/>
      <c r="B164" s="15"/>
      <c r="C164" s="30">
        <v>2</v>
      </c>
      <c r="D164" s="27" t="s">
        <v>577</v>
      </c>
      <c r="E164" s="102" t="s">
        <v>11</v>
      </c>
      <c r="F164" s="20" t="s">
        <v>579</v>
      </c>
      <c r="G164" s="20" t="s">
        <v>578</v>
      </c>
      <c r="H164" s="270"/>
      <c r="I164" s="183" t="s">
        <v>3343</v>
      </c>
      <c r="J164" s="97" t="s">
        <v>3342</v>
      </c>
      <c r="K164" s="33" t="s">
        <v>13</v>
      </c>
      <c r="L164" s="10" t="s">
        <v>5</v>
      </c>
      <c r="M164" s="25" t="s">
        <v>4</v>
      </c>
    </row>
    <row r="165" spans="1:17" s="8" customFormat="1" x14ac:dyDescent="0.15">
      <c r="A165" s="57"/>
      <c r="B165" s="15"/>
      <c r="C165" s="36"/>
      <c r="D165" s="15"/>
      <c r="E165" s="28" t="s">
        <v>40</v>
      </c>
      <c r="F165" s="320" t="s">
        <v>575</v>
      </c>
      <c r="G165" s="27" t="s">
        <v>518</v>
      </c>
      <c r="H165" s="270"/>
      <c r="I165" s="181"/>
      <c r="J165" s="97" t="s">
        <v>574</v>
      </c>
      <c r="K165" s="79" t="s">
        <v>13</v>
      </c>
      <c r="L165" s="55"/>
      <c r="M165" s="41"/>
    </row>
    <row r="166" spans="1:17" s="8" customFormat="1" ht="31.5" x14ac:dyDescent="0.15">
      <c r="A166" s="57"/>
      <c r="B166" s="15"/>
      <c r="C166" s="36"/>
      <c r="D166" s="13"/>
      <c r="E166" s="24"/>
      <c r="F166" s="321"/>
      <c r="G166" s="20" t="s">
        <v>3341</v>
      </c>
      <c r="H166" s="270"/>
      <c r="I166" s="181"/>
      <c r="J166" s="97" t="s">
        <v>572</v>
      </c>
      <c r="K166" s="103" t="s">
        <v>31</v>
      </c>
      <c r="L166" s="66"/>
      <c r="M166" s="17"/>
    </row>
    <row r="167" spans="1:17" s="8" customFormat="1" ht="21" x14ac:dyDescent="0.15">
      <c r="A167" s="57"/>
      <c r="B167" s="15"/>
      <c r="C167" s="30">
        <v>3</v>
      </c>
      <c r="D167" s="27" t="s">
        <v>554</v>
      </c>
      <c r="E167" s="102" t="s">
        <v>11</v>
      </c>
      <c r="F167" s="20" t="s">
        <v>556</v>
      </c>
      <c r="G167" s="20" t="s">
        <v>555</v>
      </c>
      <c r="H167" s="270"/>
      <c r="I167" s="183" t="s">
        <v>3340</v>
      </c>
      <c r="J167" s="97" t="s">
        <v>3339</v>
      </c>
      <c r="K167" s="33" t="s">
        <v>13</v>
      </c>
      <c r="L167" s="10" t="s">
        <v>5</v>
      </c>
      <c r="M167" s="25" t="s">
        <v>4</v>
      </c>
    </row>
    <row r="168" spans="1:17" s="8" customFormat="1" x14ac:dyDescent="0.15">
      <c r="A168" s="57"/>
      <c r="B168" s="15"/>
      <c r="C168" s="36"/>
      <c r="D168" s="13"/>
      <c r="E168" s="36" t="s">
        <v>40</v>
      </c>
      <c r="F168" s="320" t="s">
        <v>552</v>
      </c>
      <c r="G168" s="13" t="s">
        <v>551</v>
      </c>
      <c r="H168" s="270"/>
      <c r="I168" s="181"/>
      <c r="J168" s="97" t="s">
        <v>550</v>
      </c>
      <c r="K168" s="59" t="s">
        <v>13</v>
      </c>
      <c r="L168" s="55"/>
      <c r="M168" s="41"/>
    </row>
    <row r="169" spans="1:17" s="8" customFormat="1" ht="31.5" x14ac:dyDescent="0.15">
      <c r="A169" s="57"/>
      <c r="B169" s="15"/>
      <c r="C169" s="36"/>
      <c r="D169" s="13"/>
      <c r="E169" s="36"/>
      <c r="F169" s="324"/>
      <c r="G169" s="20" t="s">
        <v>527</v>
      </c>
      <c r="H169" s="270"/>
      <c r="I169" s="181"/>
      <c r="J169" s="97" t="s">
        <v>3338</v>
      </c>
      <c r="K169" s="60" t="s">
        <v>31</v>
      </c>
      <c r="L169" s="66"/>
      <c r="M169" s="17"/>
    </row>
    <row r="170" spans="1:17" s="8" customFormat="1" ht="21" x14ac:dyDescent="0.15">
      <c r="A170" s="74">
        <v>67</v>
      </c>
      <c r="B170" s="29" t="s">
        <v>517</v>
      </c>
      <c r="C170" s="30">
        <v>1</v>
      </c>
      <c r="D170" s="29" t="s">
        <v>517</v>
      </c>
      <c r="E170" s="28" t="s">
        <v>11</v>
      </c>
      <c r="F170" s="27" t="s">
        <v>519</v>
      </c>
      <c r="G170" s="27" t="s">
        <v>518</v>
      </c>
      <c r="H170" s="276" t="s">
        <v>517</v>
      </c>
      <c r="I170" s="183" t="s">
        <v>517</v>
      </c>
      <c r="J170" s="97" t="s">
        <v>516</v>
      </c>
      <c r="K170" s="61" t="s">
        <v>13</v>
      </c>
      <c r="L170" s="10" t="s">
        <v>5</v>
      </c>
      <c r="M170" s="25" t="s">
        <v>4</v>
      </c>
    </row>
    <row r="171" spans="1:17" s="8" customFormat="1" ht="42" x14ac:dyDescent="0.15">
      <c r="A171" s="57"/>
      <c r="B171" s="15"/>
      <c r="C171" s="36"/>
      <c r="D171" s="15"/>
      <c r="E171" s="14"/>
      <c r="F171" s="13"/>
      <c r="G171" s="27" t="s">
        <v>3337</v>
      </c>
      <c r="H171" s="270"/>
      <c r="I171" s="181"/>
      <c r="J171" s="97" t="s">
        <v>3336</v>
      </c>
      <c r="K171" s="61" t="s">
        <v>31</v>
      </c>
      <c r="L171" s="55"/>
      <c r="M171" s="41"/>
    </row>
    <row r="172" spans="1:17" s="8" customFormat="1" ht="21" x14ac:dyDescent="0.15">
      <c r="A172" s="57"/>
      <c r="B172" s="15"/>
      <c r="C172" s="36"/>
      <c r="D172" s="15"/>
      <c r="E172" s="14"/>
      <c r="F172" s="13"/>
      <c r="G172" s="6"/>
      <c r="H172" s="270"/>
      <c r="I172" s="181"/>
      <c r="J172" s="97" t="s">
        <v>513</v>
      </c>
      <c r="K172" s="61" t="s">
        <v>20</v>
      </c>
      <c r="L172" s="66"/>
      <c r="M172" s="17"/>
    </row>
    <row r="173" spans="1:17" s="8" customFormat="1" ht="31.5" x14ac:dyDescent="0.15">
      <c r="A173" s="57"/>
      <c r="B173" s="15"/>
      <c r="C173" s="30">
        <v>2</v>
      </c>
      <c r="D173" s="27" t="s">
        <v>500</v>
      </c>
      <c r="E173" s="28" t="s">
        <v>11</v>
      </c>
      <c r="F173" s="27" t="s">
        <v>499</v>
      </c>
      <c r="G173" s="13" t="s">
        <v>498</v>
      </c>
      <c r="H173" s="270"/>
      <c r="I173" s="183" t="s">
        <v>500</v>
      </c>
      <c r="J173" s="97" t="s">
        <v>496</v>
      </c>
      <c r="K173" s="60" t="s">
        <v>13</v>
      </c>
      <c r="L173" s="11" t="s">
        <v>5</v>
      </c>
      <c r="M173" s="41" t="s">
        <v>4</v>
      </c>
    </row>
    <row r="174" spans="1:17" s="8" customFormat="1" ht="21" x14ac:dyDescent="0.15">
      <c r="A174" s="57"/>
      <c r="B174" s="15"/>
      <c r="C174" s="36"/>
      <c r="D174" s="15"/>
      <c r="E174" s="14"/>
      <c r="F174" s="13"/>
      <c r="G174" s="13"/>
      <c r="H174" s="270"/>
      <c r="I174" s="181"/>
      <c r="J174" s="180" t="s">
        <v>495</v>
      </c>
      <c r="K174" s="59" t="s">
        <v>20</v>
      </c>
      <c r="L174" s="11"/>
      <c r="M174" s="41"/>
    </row>
    <row r="175" spans="1:17" s="8" customFormat="1" ht="31.5" x14ac:dyDescent="0.15">
      <c r="A175" s="57"/>
      <c r="B175" s="15"/>
      <c r="C175" s="36"/>
      <c r="D175" s="15"/>
      <c r="E175" s="14"/>
      <c r="F175" s="13"/>
      <c r="G175" s="27" t="s">
        <v>494</v>
      </c>
      <c r="H175" s="270"/>
      <c r="I175" s="181"/>
      <c r="J175" s="97" t="s">
        <v>493</v>
      </c>
      <c r="K175" s="61" t="s">
        <v>31</v>
      </c>
      <c r="L175" s="55"/>
      <c r="M175" s="41"/>
    </row>
    <row r="176" spans="1:17" s="8" customFormat="1" x14ac:dyDescent="0.15">
      <c r="A176" s="57"/>
      <c r="B176" s="15"/>
      <c r="C176" s="36"/>
      <c r="D176" s="15"/>
      <c r="E176" s="56" t="s">
        <v>55</v>
      </c>
      <c r="F176" s="20" t="s">
        <v>483</v>
      </c>
      <c r="G176" s="20" t="s">
        <v>482</v>
      </c>
      <c r="H176" s="270"/>
      <c r="I176" s="181"/>
      <c r="J176" s="97" t="s">
        <v>481</v>
      </c>
      <c r="K176" s="60" t="s">
        <v>13</v>
      </c>
      <c r="L176" s="55"/>
      <c r="M176" s="41"/>
    </row>
    <row r="177" spans="1:17" s="8" customFormat="1" ht="31.5" x14ac:dyDescent="0.15">
      <c r="A177" s="57"/>
      <c r="B177" s="15"/>
      <c r="C177" s="36"/>
      <c r="D177" s="15"/>
      <c r="E177" s="28" t="s">
        <v>468</v>
      </c>
      <c r="F177" s="27" t="s">
        <v>467</v>
      </c>
      <c r="G177" s="101" t="s">
        <v>466</v>
      </c>
      <c r="H177" s="270"/>
      <c r="I177" s="181"/>
      <c r="J177" s="97" t="s">
        <v>465</v>
      </c>
      <c r="K177" s="72" t="s">
        <v>464</v>
      </c>
      <c r="L177" s="11"/>
      <c r="M177" s="41"/>
    </row>
    <row r="178" spans="1:17" s="2" customFormat="1" x14ac:dyDescent="0.15">
      <c r="A178" s="57"/>
      <c r="B178" s="15"/>
      <c r="C178" s="30">
        <v>3</v>
      </c>
      <c r="D178" s="29" t="s">
        <v>461</v>
      </c>
      <c r="E178" s="28" t="s">
        <v>11</v>
      </c>
      <c r="F178" s="27" t="s">
        <v>463</v>
      </c>
      <c r="G178" s="27" t="s">
        <v>462</v>
      </c>
      <c r="H178" s="270"/>
      <c r="I178" s="183" t="s">
        <v>461</v>
      </c>
      <c r="J178" s="97" t="s">
        <v>460</v>
      </c>
      <c r="K178" s="61" t="s">
        <v>179</v>
      </c>
      <c r="L178" s="10" t="s">
        <v>5</v>
      </c>
      <c r="M178" s="25" t="s">
        <v>4</v>
      </c>
    </row>
    <row r="179" spans="1:17" s="2" customFormat="1" x14ac:dyDescent="0.15">
      <c r="A179" s="57"/>
      <c r="B179" s="15"/>
      <c r="C179" s="100"/>
      <c r="D179" s="1"/>
      <c r="E179" s="14"/>
      <c r="F179" s="99"/>
      <c r="G179" s="10" t="s">
        <v>459</v>
      </c>
      <c r="H179" s="270"/>
      <c r="I179" s="181"/>
      <c r="J179" s="97" t="s">
        <v>458</v>
      </c>
      <c r="K179" s="61" t="s">
        <v>13</v>
      </c>
      <c r="L179" s="55"/>
      <c r="M179" s="41"/>
    </row>
    <row r="180" spans="1:17" s="2" customFormat="1" x14ac:dyDescent="0.15">
      <c r="A180" s="57"/>
      <c r="B180" s="15"/>
      <c r="C180" s="100"/>
      <c r="D180" s="1"/>
      <c r="E180" s="14"/>
      <c r="F180" s="99"/>
      <c r="G180" s="11"/>
      <c r="H180" s="270"/>
      <c r="I180" s="181"/>
      <c r="J180" s="97" t="s">
        <v>457</v>
      </c>
      <c r="K180" s="60" t="s">
        <v>20</v>
      </c>
      <c r="L180" s="55"/>
      <c r="M180" s="41"/>
    </row>
    <row r="181" spans="1:17" s="2" customFormat="1" x14ac:dyDescent="0.15">
      <c r="A181" s="57"/>
      <c r="B181" s="15"/>
      <c r="C181" s="36"/>
      <c r="D181" s="15"/>
      <c r="E181" s="22"/>
      <c r="F181" s="21"/>
      <c r="G181" s="21" t="s">
        <v>449</v>
      </c>
      <c r="H181" s="270"/>
      <c r="I181" s="181"/>
      <c r="J181" s="97" t="s">
        <v>448</v>
      </c>
      <c r="K181" s="68" t="s">
        <v>20</v>
      </c>
      <c r="L181" s="55"/>
      <c r="M181" s="41"/>
    </row>
    <row r="182" spans="1:17" s="2" customFormat="1" ht="31.5" x14ac:dyDescent="0.15">
      <c r="A182" s="57"/>
      <c r="B182" s="15"/>
      <c r="C182" s="30">
        <v>4</v>
      </c>
      <c r="D182" s="29" t="s">
        <v>436</v>
      </c>
      <c r="E182" s="28" t="s">
        <v>11</v>
      </c>
      <c r="F182" s="27" t="s">
        <v>438</v>
      </c>
      <c r="G182" s="27" t="s">
        <v>3335</v>
      </c>
      <c r="H182" s="270"/>
      <c r="I182" s="183" t="s">
        <v>436</v>
      </c>
      <c r="J182" s="97" t="s">
        <v>3334</v>
      </c>
      <c r="K182" s="61" t="s">
        <v>13</v>
      </c>
      <c r="L182" s="10" t="s">
        <v>5</v>
      </c>
      <c r="M182" s="25" t="s">
        <v>4</v>
      </c>
    </row>
    <row r="183" spans="1:17" s="80" customFormat="1" x14ac:dyDescent="0.15">
      <c r="A183" s="57"/>
      <c r="B183" s="15"/>
      <c r="C183" s="36"/>
      <c r="D183" s="15"/>
      <c r="E183" s="14"/>
      <c r="F183" s="13"/>
      <c r="G183" s="27" t="s">
        <v>3333</v>
      </c>
      <c r="H183" s="270"/>
      <c r="I183" s="181"/>
      <c r="J183" s="97" t="s">
        <v>3332</v>
      </c>
      <c r="K183" s="60" t="s">
        <v>31</v>
      </c>
      <c r="L183" s="66"/>
      <c r="M183" s="17"/>
      <c r="N183" s="2"/>
      <c r="O183" s="2"/>
      <c r="P183" s="2"/>
      <c r="Q183" s="2"/>
    </row>
    <row r="184" spans="1:17" s="80" customFormat="1" ht="42" x14ac:dyDescent="0.15">
      <c r="A184" s="74">
        <v>68</v>
      </c>
      <c r="B184" s="27" t="s">
        <v>427</v>
      </c>
      <c r="C184" s="30">
        <v>5</v>
      </c>
      <c r="D184" s="29" t="s">
        <v>416</v>
      </c>
      <c r="E184" s="28" t="s">
        <v>11</v>
      </c>
      <c r="F184" s="27" t="s">
        <v>418</v>
      </c>
      <c r="G184" s="10" t="s">
        <v>417</v>
      </c>
      <c r="H184" s="276" t="s">
        <v>427</v>
      </c>
      <c r="I184" s="183" t="s">
        <v>416</v>
      </c>
      <c r="J184" s="97" t="s">
        <v>3331</v>
      </c>
      <c r="K184" s="61" t="s">
        <v>13</v>
      </c>
      <c r="L184" s="11" t="s">
        <v>5</v>
      </c>
      <c r="M184" s="41" t="s">
        <v>4</v>
      </c>
      <c r="N184" s="2"/>
      <c r="O184" s="2"/>
      <c r="P184" s="2"/>
      <c r="Q184" s="2"/>
    </row>
    <row r="185" spans="1:17" s="80" customFormat="1" ht="31.5" x14ac:dyDescent="0.15">
      <c r="A185" s="57"/>
      <c r="B185" s="15"/>
      <c r="C185" s="36"/>
      <c r="D185" s="15"/>
      <c r="E185" s="14"/>
      <c r="F185" s="13"/>
      <c r="G185" s="20" t="s">
        <v>412</v>
      </c>
      <c r="H185" s="270"/>
      <c r="I185" s="181"/>
      <c r="J185" s="97" t="s">
        <v>3330</v>
      </c>
      <c r="K185" s="33" t="s">
        <v>31</v>
      </c>
      <c r="L185" s="55"/>
      <c r="M185" s="41"/>
      <c r="N185" s="2"/>
      <c r="O185" s="2"/>
      <c r="P185" s="2"/>
      <c r="Q185" s="2"/>
    </row>
    <row r="186" spans="1:17" s="80" customFormat="1" x14ac:dyDescent="0.15">
      <c r="A186" s="57"/>
      <c r="B186" s="15"/>
      <c r="C186" s="36"/>
      <c r="D186" s="15"/>
      <c r="E186" s="22"/>
      <c r="F186" s="21"/>
      <c r="G186" s="21" t="s">
        <v>410</v>
      </c>
      <c r="H186" s="270"/>
      <c r="I186" s="181"/>
      <c r="J186" s="97" t="s">
        <v>3329</v>
      </c>
      <c r="K186" s="68" t="s">
        <v>60</v>
      </c>
      <c r="L186" s="55"/>
      <c r="M186" s="41"/>
      <c r="N186" s="2"/>
      <c r="O186" s="2"/>
      <c r="P186" s="2"/>
      <c r="Q186" s="2"/>
    </row>
    <row r="187" spans="1:17" s="80" customFormat="1" ht="21" x14ac:dyDescent="0.15">
      <c r="A187" s="198"/>
      <c r="B187" s="99"/>
      <c r="C187" s="100"/>
      <c r="D187" s="99"/>
      <c r="E187" s="100" t="s">
        <v>40</v>
      </c>
      <c r="F187" s="99" t="s">
        <v>408</v>
      </c>
      <c r="G187" s="21" t="s">
        <v>407</v>
      </c>
      <c r="H187" s="270"/>
      <c r="I187" s="181"/>
      <c r="J187" s="97" t="s">
        <v>3328</v>
      </c>
      <c r="K187" s="68" t="s">
        <v>13</v>
      </c>
      <c r="L187" s="55"/>
      <c r="M187" s="41"/>
      <c r="N187" s="2"/>
      <c r="O187" s="2"/>
      <c r="P187" s="2"/>
      <c r="Q187" s="2"/>
    </row>
    <row r="188" spans="1:17" s="80" customFormat="1" x14ac:dyDescent="0.15">
      <c r="A188" s="70"/>
      <c r="B188" s="23"/>
      <c r="C188" s="24"/>
      <c r="D188" s="23"/>
      <c r="E188" s="56" t="s">
        <v>30</v>
      </c>
      <c r="F188" s="20" t="s">
        <v>1911</v>
      </c>
      <c r="G188" s="20" t="s">
        <v>1910</v>
      </c>
      <c r="H188" s="270"/>
      <c r="I188" s="181"/>
      <c r="J188" s="97" t="s">
        <v>3327</v>
      </c>
      <c r="K188" s="60" t="s">
        <v>20</v>
      </c>
      <c r="L188" s="66"/>
      <c r="M188" s="17"/>
      <c r="N188" s="2"/>
      <c r="O188" s="2"/>
      <c r="P188" s="2"/>
      <c r="Q188" s="2"/>
    </row>
    <row r="189" spans="1:17" s="80" customFormat="1" ht="84" x14ac:dyDescent="0.15">
      <c r="A189" s="74">
        <v>69</v>
      </c>
      <c r="B189" s="29" t="s">
        <v>403</v>
      </c>
      <c r="C189" s="30">
        <v>3</v>
      </c>
      <c r="D189" s="27" t="s">
        <v>361</v>
      </c>
      <c r="E189" s="14" t="s">
        <v>51</v>
      </c>
      <c r="F189" s="13" t="s">
        <v>341</v>
      </c>
      <c r="G189" s="27" t="s">
        <v>3326</v>
      </c>
      <c r="H189" s="276" t="s">
        <v>403</v>
      </c>
      <c r="I189" s="183" t="s">
        <v>361</v>
      </c>
      <c r="J189" s="97" t="s">
        <v>3325</v>
      </c>
      <c r="K189" s="60" t="s">
        <v>13</v>
      </c>
      <c r="L189" s="79" t="s">
        <v>5</v>
      </c>
      <c r="M189" s="313" t="s">
        <v>1701</v>
      </c>
      <c r="N189" s="2"/>
      <c r="O189" s="2"/>
      <c r="P189" s="2"/>
      <c r="Q189" s="2"/>
    </row>
    <row r="190" spans="1:17" s="80" customFormat="1" x14ac:dyDescent="0.15">
      <c r="A190" s="57"/>
      <c r="B190" s="15"/>
      <c r="C190" s="36"/>
      <c r="D190" s="15"/>
      <c r="E190" s="14"/>
      <c r="F190" s="13"/>
      <c r="G190" s="11"/>
      <c r="H190" s="270"/>
      <c r="I190" s="181"/>
      <c r="J190" s="97" t="s">
        <v>3324</v>
      </c>
      <c r="K190" s="60" t="s">
        <v>20</v>
      </c>
      <c r="L190" s="55"/>
      <c r="M190" s="318"/>
      <c r="N190" s="2"/>
      <c r="O190" s="2"/>
      <c r="P190" s="2"/>
      <c r="Q190" s="2"/>
    </row>
    <row r="191" spans="1:17" s="80" customFormat="1" ht="42" x14ac:dyDescent="0.15">
      <c r="A191" s="57"/>
      <c r="B191" s="15"/>
      <c r="C191" s="36"/>
      <c r="D191" s="15"/>
      <c r="E191" s="14"/>
      <c r="F191" s="13"/>
      <c r="G191" s="97" t="s">
        <v>333</v>
      </c>
      <c r="H191" s="270"/>
      <c r="I191" s="181"/>
      <c r="J191" s="97" t="s">
        <v>3323</v>
      </c>
      <c r="K191" s="68" t="s">
        <v>331</v>
      </c>
      <c r="L191" s="55"/>
      <c r="M191" s="318"/>
      <c r="N191" s="2"/>
      <c r="O191" s="2"/>
      <c r="P191" s="2"/>
      <c r="Q191" s="2"/>
    </row>
    <row r="192" spans="1:17" s="80" customFormat="1" ht="31.5" x14ac:dyDescent="0.15">
      <c r="A192" s="57"/>
      <c r="B192" s="15"/>
      <c r="C192" s="36"/>
      <c r="D192" s="15"/>
      <c r="E192" s="22"/>
      <c r="F192" s="21"/>
      <c r="G192" s="98" t="s">
        <v>3322</v>
      </c>
      <c r="H192" s="280"/>
      <c r="I192" s="192"/>
      <c r="J192" s="97" t="s">
        <v>3321</v>
      </c>
      <c r="K192" s="68" t="s">
        <v>3320</v>
      </c>
      <c r="L192" s="6"/>
      <c r="M192" s="314"/>
      <c r="N192" s="2"/>
      <c r="O192" s="2"/>
      <c r="P192" s="2"/>
      <c r="Q192" s="2"/>
    </row>
    <row r="193" spans="1:17" s="80" customFormat="1" ht="21" x14ac:dyDescent="0.15">
      <c r="A193" s="74">
        <v>71</v>
      </c>
      <c r="B193" s="29" t="s">
        <v>306</v>
      </c>
      <c r="C193" s="30">
        <v>1</v>
      </c>
      <c r="D193" s="27" t="s">
        <v>330</v>
      </c>
      <c r="E193" s="14" t="s">
        <v>11</v>
      </c>
      <c r="F193" s="13" t="s">
        <v>329</v>
      </c>
      <c r="G193" s="15" t="s">
        <v>3319</v>
      </c>
      <c r="H193" s="386" t="s">
        <v>306</v>
      </c>
      <c r="I193" s="389" t="s">
        <v>327</v>
      </c>
      <c r="J193" s="97" t="s">
        <v>3318</v>
      </c>
      <c r="K193" s="62" t="s">
        <v>13</v>
      </c>
      <c r="L193" s="10" t="s">
        <v>5</v>
      </c>
      <c r="M193" s="64" t="s">
        <v>4</v>
      </c>
      <c r="N193" s="2"/>
      <c r="O193" s="2"/>
      <c r="P193" s="2"/>
      <c r="Q193" s="2"/>
    </row>
    <row r="194" spans="1:17" s="80" customFormat="1" ht="21" x14ac:dyDescent="0.15">
      <c r="A194" s="57"/>
      <c r="B194" s="15"/>
      <c r="C194" s="36"/>
      <c r="D194" s="15"/>
      <c r="E194" s="28" t="s">
        <v>59</v>
      </c>
      <c r="F194" s="27" t="s">
        <v>317</v>
      </c>
      <c r="G194" s="35" t="s">
        <v>316</v>
      </c>
      <c r="H194" s="387"/>
      <c r="I194" s="390"/>
      <c r="J194" s="97" t="s">
        <v>3317</v>
      </c>
      <c r="K194" s="18" t="s">
        <v>13</v>
      </c>
      <c r="L194" s="318"/>
      <c r="M194" s="41"/>
      <c r="N194" s="2"/>
      <c r="O194" s="2"/>
      <c r="P194" s="2"/>
      <c r="Q194" s="2"/>
    </row>
    <row r="195" spans="1:17" s="80" customFormat="1" x14ac:dyDescent="0.15">
      <c r="A195" s="57"/>
      <c r="B195" s="15"/>
      <c r="C195" s="36"/>
      <c r="D195" s="15"/>
      <c r="E195" s="14"/>
      <c r="F195" s="13"/>
      <c r="G195" s="15" t="s">
        <v>314</v>
      </c>
      <c r="H195" s="387"/>
      <c r="I195" s="390"/>
      <c r="J195" s="97" t="s">
        <v>313</v>
      </c>
      <c r="K195" s="62" t="s">
        <v>20</v>
      </c>
      <c r="L195" s="318"/>
      <c r="M195" s="41"/>
      <c r="N195" s="2"/>
      <c r="O195" s="2"/>
      <c r="P195" s="2"/>
      <c r="Q195" s="2"/>
    </row>
    <row r="196" spans="1:17" s="80" customFormat="1" x14ac:dyDescent="0.15">
      <c r="A196" s="57"/>
      <c r="B196" s="15"/>
      <c r="C196" s="36"/>
      <c r="D196" s="15"/>
      <c r="E196" s="14"/>
      <c r="F196" s="13"/>
      <c r="G196" s="35" t="s">
        <v>312</v>
      </c>
      <c r="H196" s="387"/>
      <c r="I196" s="390"/>
      <c r="J196" s="183" t="s">
        <v>311</v>
      </c>
      <c r="K196" s="18" t="s">
        <v>31</v>
      </c>
      <c r="L196" s="318"/>
      <c r="M196" s="41"/>
      <c r="N196" s="2"/>
      <c r="O196" s="2"/>
      <c r="P196" s="2"/>
      <c r="Q196" s="2"/>
    </row>
    <row r="197" spans="1:17" s="8" customFormat="1" x14ac:dyDescent="0.15">
      <c r="A197" s="57"/>
      <c r="B197" s="15"/>
      <c r="C197" s="36"/>
      <c r="D197" s="13"/>
      <c r="E197" s="279"/>
      <c r="F197" s="21"/>
      <c r="G197" s="73"/>
      <c r="H197" s="387"/>
      <c r="I197" s="390"/>
      <c r="J197" s="97" t="s">
        <v>301</v>
      </c>
      <c r="K197" s="18" t="s">
        <v>13</v>
      </c>
      <c r="L197" s="11"/>
      <c r="M197" s="41"/>
    </row>
    <row r="198" spans="1:17" s="8" customFormat="1" x14ac:dyDescent="0.15">
      <c r="A198" s="57"/>
      <c r="B198" s="15"/>
      <c r="C198" s="30">
        <v>5</v>
      </c>
      <c r="D198" s="27" t="s">
        <v>290</v>
      </c>
      <c r="E198" s="28" t="s">
        <v>40</v>
      </c>
      <c r="F198" s="27" t="s">
        <v>285</v>
      </c>
      <c r="G198" s="35" t="s">
        <v>284</v>
      </c>
      <c r="H198" s="388"/>
      <c r="I198" s="278" t="s">
        <v>290</v>
      </c>
      <c r="J198" s="97" t="s">
        <v>3316</v>
      </c>
      <c r="K198" s="79" t="s">
        <v>13</v>
      </c>
      <c r="L198" s="60" t="s">
        <v>5</v>
      </c>
      <c r="M198" s="65" t="s">
        <v>1701</v>
      </c>
    </row>
    <row r="199" spans="1:17" s="8" customFormat="1" x14ac:dyDescent="0.15">
      <c r="A199" s="74">
        <v>72</v>
      </c>
      <c r="B199" s="29" t="s">
        <v>261</v>
      </c>
      <c r="C199" s="30">
        <v>1</v>
      </c>
      <c r="D199" s="29" t="s">
        <v>261</v>
      </c>
      <c r="E199" s="56" t="s">
        <v>11</v>
      </c>
      <c r="F199" s="20" t="s">
        <v>263</v>
      </c>
      <c r="G199" s="20" t="s">
        <v>262</v>
      </c>
      <c r="H199" s="270" t="s">
        <v>261</v>
      </c>
      <c r="I199" s="181" t="s">
        <v>261</v>
      </c>
      <c r="J199" s="97" t="s">
        <v>3315</v>
      </c>
      <c r="K199" s="18" t="s">
        <v>13</v>
      </c>
      <c r="L199" s="10" t="s">
        <v>5</v>
      </c>
      <c r="M199" s="25" t="s">
        <v>4</v>
      </c>
    </row>
    <row r="200" spans="1:17" s="8" customFormat="1" ht="21" x14ac:dyDescent="0.15">
      <c r="A200" s="57"/>
      <c r="B200" s="15"/>
      <c r="C200" s="36"/>
      <c r="D200" s="15"/>
      <c r="E200" s="14" t="s">
        <v>40</v>
      </c>
      <c r="F200" s="13" t="s">
        <v>259</v>
      </c>
      <c r="G200" s="21" t="s">
        <v>258</v>
      </c>
      <c r="H200" s="270"/>
      <c r="I200" s="181"/>
      <c r="J200" s="97" t="s">
        <v>3314</v>
      </c>
      <c r="K200" s="73" t="s">
        <v>13</v>
      </c>
      <c r="L200" s="11"/>
      <c r="M200" s="41"/>
    </row>
    <row r="201" spans="1:17" s="8" customFormat="1" ht="21" x14ac:dyDescent="0.15">
      <c r="A201" s="57"/>
      <c r="B201" s="15"/>
      <c r="C201" s="36"/>
      <c r="D201" s="15"/>
      <c r="E201" s="28" t="s">
        <v>30</v>
      </c>
      <c r="F201" s="27" t="s">
        <v>254</v>
      </c>
      <c r="G201" s="27" t="s">
        <v>253</v>
      </c>
      <c r="H201" s="270"/>
      <c r="I201" s="181"/>
      <c r="J201" s="97" t="s">
        <v>3313</v>
      </c>
      <c r="K201" s="10" t="s">
        <v>20</v>
      </c>
      <c r="L201" s="11"/>
      <c r="M201" s="41"/>
    </row>
    <row r="202" spans="1:17" s="8" customFormat="1" x14ac:dyDescent="0.15">
      <c r="A202" s="57"/>
      <c r="B202" s="15"/>
      <c r="C202" s="36"/>
      <c r="D202" s="15"/>
      <c r="E202" s="28" t="s">
        <v>59</v>
      </c>
      <c r="F202" s="27" t="s">
        <v>249</v>
      </c>
      <c r="G202" s="20" t="s">
        <v>248</v>
      </c>
      <c r="H202" s="270"/>
      <c r="I202" s="181"/>
      <c r="J202" s="97" t="s">
        <v>3312</v>
      </c>
      <c r="K202" s="26" t="s">
        <v>227</v>
      </c>
      <c r="L202" s="11"/>
      <c r="M202" s="41"/>
    </row>
    <row r="203" spans="1:17" s="8" customFormat="1" x14ac:dyDescent="0.15">
      <c r="A203" s="57"/>
      <c r="B203" s="15"/>
      <c r="C203" s="36"/>
      <c r="D203" s="15"/>
      <c r="E203" s="28" t="s">
        <v>55</v>
      </c>
      <c r="F203" s="27" t="s">
        <v>244</v>
      </c>
      <c r="G203" s="20" t="s">
        <v>243</v>
      </c>
      <c r="H203" s="270"/>
      <c r="I203" s="181"/>
      <c r="J203" s="97" t="s">
        <v>242</v>
      </c>
      <c r="K203" s="18" t="s">
        <v>20</v>
      </c>
      <c r="L203" s="11"/>
      <c r="M203" s="9"/>
    </row>
    <row r="204" spans="1:17" s="8" customFormat="1" ht="21" x14ac:dyDescent="0.15">
      <c r="A204" s="57"/>
      <c r="B204" s="15"/>
      <c r="C204" s="36"/>
      <c r="D204" s="15"/>
      <c r="E204" s="56" t="s">
        <v>78</v>
      </c>
      <c r="F204" s="20" t="s">
        <v>236</v>
      </c>
      <c r="G204" s="20" t="s">
        <v>235</v>
      </c>
      <c r="H204" s="270"/>
      <c r="I204" s="181"/>
      <c r="J204" s="97" t="s">
        <v>234</v>
      </c>
      <c r="K204" s="18" t="s">
        <v>20</v>
      </c>
      <c r="L204" s="11"/>
      <c r="M204" s="41"/>
    </row>
    <row r="205" spans="1:17" s="8" customFormat="1" x14ac:dyDescent="0.15">
      <c r="A205" s="57"/>
      <c r="B205" s="13"/>
      <c r="C205" s="24"/>
      <c r="D205" s="23"/>
      <c r="E205" s="22" t="s">
        <v>203</v>
      </c>
      <c r="F205" s="21" t="s">
        <v>230</v>
      </c>
      <c r="G205" s="20" t="s">
        <v>229</v>
      </c>
      <c r="H205" s="270"/>
      <c r="I205" s="181"/>
      <c r="J205" s="97" t="s">
        <v>228</v>
      </c>
      <c r="K205" s="18" t="s">
        <v>227</v>
      </c>
      <c r="L205" s="6"/>
      <c r="M205" s="17"/>
    </row>
    <row r="206" spans="1:17" s="8" customFormat="1" ht="31.5" x14ac:dyDescent="0.15">
      <c r="A206" s="57"/>
      <c r="B206" s="15"/>
      <c r="C206" s="30">
        <v>2</v>
      </c>
      <c r="D206" s="158" t="s">
        <v>226</v>
      </c>
      <c r="E206" s="157" t="s">
        <v>605</v>
      </c>
      <c r="F206" s="65" t="s">
        <v>215</v>
      </c>
      <c r="G206" s="41" t="s">
        <v>214</v>
      </c>
      <c r="H206" s="270"/>
      <c r="I206" s="183" t="s">
        <v>223</v>
      </c>
      <c r="J206" s="97" t="s">
        <v>3311</v>
      </c>
      <c r="K206" s="243" t="s">
        <v>20</v>
      </c>
      <c r="L206" s="10" t="s">
        <v>5</v>
      </c>
      <c r="M206" s="25" t="s">
        <v>1701</v>
      </c>
    </row>
    <row r="207" spans="1:17" s="8" customFormat="1" x14ac:dyDescent="0.15">
      <c r="A207" s="57"/>
      <c r="B207" s="15"/>
      <c r="C207" s="150"/>
      <c r="D207" s="126"/>
      <c r="E207" s="150" t="s">
        <v>3310</v>
      </c>
      <c r="F207" s="17" t="s">
        <v>212</v>
      </c>
      <c r="G207" s="63" t="s">
        <v>211</v>
      </c>
      <c r="H207" s="270"/>
      <c r="I207" s="180"/>
      <c r="J207" s="97" t="s">
        <v>3309</v>
      </c>
      <c r="K207" s="243" t="s">
        <v>20</v>
      </c>
      <c r="L207" s="6"/>
      <c r="M207" s="17"/>
    </row>
    <row r="208" spans="1:17" s="8" customFormat="1" ht="21" x14ac:dyDescent="0.15">
      <c r="A208" s="57"/>
      <c r="B208" s="15"/>
      <c r="C208" s="36">
        <v>3</v>
      </c>
      <c r="D208" s="15" t="s">
        <v>197</v>
      </c>
      <c r="E208" s="14" t="s">
        <v>30</v>
      </c>
      <c r="F208" s="13" t="s">
        <v>190</v>
      </c>
      <c r="G208" s="277" t="s">
        <v>187</v>
      </c>
      <c r="H208" s="270"/>
      <c r="I208" s="213" t="s">
        <v>197</v>
      </c>
      <c r="J208" s="97" t="s">
        <v>186</v>
      </c>
      <c r="K208" s="5" t="s">
        <v>165</v>
      </c>
      <c r="L208" s="5" t="s">
        <v>5</v>
      </c>
      <c r="M208" s="65" t="s">
        <v>1701</v>
      </c>
    </row>
    <row r="209" spans="1:13" s="8" customFormat="1" x14ac:dyDescent="0.15">
      <c r="A209" s="57"/>
      <c r="B209" s="15"/>
      <c r="C209" s="30">
        <v>4</v>
      </c>
      <c r="D209" s="27" t="s">
        <v>178</v>
      </c>
      <c r="E209" s="56" t="s">
        <v>11</v>
      </c>
      <c r="F209" s="20" t="s">
        <v>1850</v>
      </c>
      <c r="G209" s="21" t="s">
        <v>1849</v>
      </c>
      <c r="H209" s="270"/>
      <c r="I209" s="181" t="s">
        <v>178</v>
      </c>
      <c r="J209" s="97" t="s">
        <v>3308</v>
      </c>
      <c r="K209" s="62" t="s">
        <v>13</v>
      </c>
      <c r="L209" s="10" t="s">
        <v>5</v>
      </c>
      <c r="M209" s="25" t="s">
        <v>4</v>
      </c>
    </row>
    <row r="210" spans="1:13" s="8" customFormat="1" ht="21" x14ac:dyDescent="0.15">
      <c r="A210" s="57"/>
      <c r="B210" s="15"/>
      <c r="C210" s="36"/>
      <c r="D210" s="15"/>
      <c r="E210" s="14" t="s">
        <v>40</v>
      </c>
      <c r="F210" s="13" t="s">
        <v>177</v>
      </c>
      <c r="G210" s="13" t="s">
        <v>176</v>
      </c>
      <c r="H210" s="270"/>
      <c r="I210" s="181"/>
      <c r="J210" s="97" t="s">
        <v>174</v>
      </c>
      <c r="K210" s="26" t="s">
        <v>13</v>
      </c>
      <c r="L210" s="11"/>
      <c r="M210" s="41"/>
    </row>
    <row r="211" spans="1:13" s="8" customFormat="1" ht="21" x14ac:dyDescent="0.15">
      <c r="A211" s="57"/>
      <c r="B211" s="15"/>
      <c r="C211" s="36"/>
      <c r="D211" s="15"/>
      <c r="E211" s="14"/>
      <c r="F211" s="13"/>
      <c r="G211" s="20" t="s">
        <v>173</v>
      </c>
      <c r="H211" s="270"/>
      <c r="I211" s="181"/>
      <c r="J211" s="97" t="s">
        <v>3307</v>
      </c>
      <c r="K211" s="26" t="s">
        <v>31</v>
      </c>
      <c r="L211" s="11"/>
      <c r="M211" s="41"/>
    </row>
    <row r="212" spans="1:13" s="8" customFormat="1" ht="21" x14ac:dyDescent="0.15">
      <c r="A212" s="57"/>
      <c r="B212" s="15"/>
      <c r="C212" s="36"/>
      <c r="D212" s="15"/>
      <c r="E212" s="14"/>
      <c r="F212" s="13"/>
      <c r="G212" s="27" t="s">
        <v>3306</v>
      </c>
      <c r="H212" s="270"/>
      <c r="I212" s="181"/>
      <c r="J212" s="97" t="s">
        <v>3305</v>
      </c>
      <c r="K212" s="26" t="s">
        <v>169</v>
      </c>
      <c r="L212" s="11"/>
      <c r="M212" s="41"/>
    </row>
    <row r="213" spans="1:13" s="8" customFormat="1" ht="21" x14ac:dyDescent="0.15">
      <c r="A213" s="57"/>
      <c r="B213" s="15"/>
      <c r="C213" s="36"/>
      <c r="D213" s="15"/>
      <c r="E213" s="28" t="s">
        <v>30</v>
      </c>
      <c r="F213" s="27" t="s">
        <v>168</v>
      </c>
      <c r="G213" s="20" t="s">
        <v>1840</v>
      </c>
      <c r="H213" s="270"/>
      <c r="I213" s="181"/>
      <c r="J213" s="97" t="s">
        <v>3304</v>
      </c>
      <c r="K213" s="64" t="s">
        <v>63</v>
      </c>
      <c r="L213" s="11"/>
      <c r="M213" s="41"/>
    </row>
    <row r="214" spans="1:13" s="8" customFormat="1" ht="42" x14ac:dyDescent="0.15">
      <c r="A214" s="57"/>
      <c r="B214" s="15"/>
      <c r="C214" s="36"/>
      <c r="D214" s="15"/>
      <c r="E214" s="14"/>
      <c r="F214" s="13"/>
      <c r="G214" s="72" t="s">
        <v>3303</v>
      </c>
      <c r="H214" s="270"/>
      <c r="I214" s="181"/>
      <c r="J214" s="97" t="s">
        <v>3302</v>
      </c>
      <c r="K214" s="72" t="s">
        <v>165</v>
      </c>
      <c r="L214" s="11"/>
      <c r="M214" s="41"/>
    </row>
    <row r="215" spans="1:13" s="8" customFormat="1" ht="31.5" x14ac:dyDescent="0.15">
      <c r="A215" s="57"/>
      <c r="B215" s="15"/>
      <c r="C215" s="36"/>
      <c r="D215" s="15"/>
      <c r="E215" s="14"/>
      <c r="F215" s="13"/>
      <c r="G215" s="72" t="s">
        <v>164</v>
      </c>
      <c r="H215" s="270"/>
      <c r="I215" s="181"/>
      <c r="J215" s="97" t="s">
        <v>163</v>
      </c>
      <c r="K215" s="72" t="s">
        <v>162</v>
      </c>
      <c r="L215" s="11"/>
      <c r="M215" s="41"/>
    </row>
    <row r="216" spans="1:13" s="8" customFormat="1" ht="21" x14ac:dyDescent="0.15">
      <c r="A216" s="57"/>
      <c r="B216" s="15"/>
      <c r="C216" s="36"/>
      <c r="D216" s="15"/>
      <c r="E216" s="56" t="s">
        <v>55</v>
      </c>
      <c r="F216" s="20" t="s">
        <v>161</v>
      </c>
      <c r="G216" s="5" t="s">
        <v>160</v>
      </c>
      <c r="H216" s="270"/>
      <c r="I216" s="181"/>
      <c r="J216" s="97" t="s">
        <v>3301</v>
      </c>
      <c r="K216" s="5" t="s">
        <v>13</v>
      </c>
      <c r="L216" s="6"/>
      <c r="M216" s="17"/>
    </row>
    <row r="217" spans="1:13" s="8" customFormat="1" ht="21" x14ac:dyDescent="0.15">
      <c r="A217" s="74">
        <v>73</v>
      </c>
      <c r="B217" s="29" t="s">
        <v>148</v>
      </c>
      <c r="C217" s="30">
        <v>1</v>
      </c>
      <c r="D217" s="27" t="s">
        <v>148</v>
      </c>
      <c r="E217" s="14" t="s">
        <v>59</v>
      </c>
      <c r="F217" s="13" t="s">
        <v>141</v>
      </c>
      <c r="G217" s="13" t="s">
        <v>140</v>
      </c>
      <c r="H217" s="276" t="s">
        <v>148</v>
      </c>
      <c r="I217" s="385" t="s">
        <v>148</v>
      </c>
      <c r="J217" s="97" t="s">
        <v>139</v>
      </c>
      <c r="K217" s="59" t="s">
        <v>13</v>
      </c>
      <c r="L217" s="79" t="s">
        <v>5</v>
      </c>
      <c r="M217" s="25" t="s">
        <v>1701</v>
      </c>
    </row>
    <row r="218" spans="1:13" s="8" customFormat="1" ht="21" x14ac:dyDescent="0.15">
      <c r="A218" s="57"/>
      <c r="B218" s="15"/>
      <c r="C218" s="36"/>
      <c r="D218" s="15"/>
      <c r="E218" s="28" t="s">
        <v>55</v>
      </c>
      <c r="F218" s="27" t="s">
        <v>138</v>
      </c>
      <c r="G218" s="20" t="s">
        <v>3300</v>
      </c>
      <c r="H218" s="270"/>
      <c r="I218" s="382"/>
      <c r="J218" s="97" t="s">
        <v>3299</v>
      </c>
      <c r="K218" s="79" t="s">
        <v>13</v>
      </c>
      <c r="L218" s="55"/>
      <c r="M218" s="41"/>
    </row>
    <row r="219" spans="1:13" s="8" customFormat="1" ht="31.5" x14ac:dyDescent="0.15">
      <c r="A219" s="57"/>
      <c r="B219" s="15"/>
      <c r="C219" s="36"/>
      <c r="D219" s="15"/>
      <c r="E219" s="207"/>
      <c r="F219" s="206"/>
      <c r="G219" s="213" t="s">
        <v>3298</v>
      </c>
      <c r="H219" s="270"/>
      <c r="I219" s="382"/>
      <c r="J219" s="97" t="s">
        <v>3297</v>
      </c>
      <c r="K219" s="275" t="s">
        <v>609</v>
      </c>
      <c r="L219" s="55"/>
      <c r="M219" s="41"/>
    </row>
    <row r="220" spans="1:13" s="8" customFormat="1" ht="31.5" x14ac:dyDescent="0.15">
      <c r="A220" s="57"/>
      <c r="B220" s="15"/>
      <c r="C220" s="36"/>
      <c r="D220" s="15"/>
      <c r="E220" s="274" t="s">
        <v>51</v>
      </c>
      <c r="F220" s="213" t="s">
        <v>3296</v>
      </c>
      <c r="G220" s="217" t="s">
        <v>3295</v>
      </c>
      <c r="H220" s="270"/>
      <c r="I220" s="382"/>
      <c r="J220" s="217" t="s">
        <v>3295</v>
      </c>
      <c r="K220" s="185" t="s">
        <v>3294</v>
      </c>
      <c r="L220" s="55"/>
      <c r="M220" s="41"/>
    </row>
    <row r="221" spans="1:13" s="8" customFormat="1" x14ac:dyDescent="0.15">
      <c r="A221" s="57"/>
      <c r="B221" s="15"/>
      <c r="C221" s="36"/>
      <c r="D221" s="15"/>
      <c r="E221" s="28" t="s">
        <v>121</v>
      </c>
      <c r="F221" s="27" t="s">
        <v>74</v>
      </c>
      <c r="G221" s="21" t="s">
        <v>120</v>
      </c>
      <c r="H221" s="270"/>
      <c r="I221" s="382"/>
      <c r="J221" s="97" t="s">
        <v>119</v>
      </c>
      <c r="K221" s="68" t="s">
        <v>44</v>
      </c>
      <c r="L221" s="55"/>
      <c r="M221" s="41"/>
    </row>
    <row r="222" spans="1:13" s="8" customFormat="1" ht="31.5" x14ac:dyDescent="0.15">
      <c r="A222" s="57"/>
      <c r="B222" s="15"/>
      <c r="C222" s="36"/>
      <c r="D222" s="15"/>
      <c r="E222" s="22"/>
      <c r="F222" s="21"/>
      <c r="G222" s="13" t="s">
        <v>3293</v>
      </c>
      <c r="H222" s="270"/>
      <c r="I222" s="383"/>
      <c r="J222" s="97" t="s">
        <v>3292</v>
      </c>
      <c r="K222" s="97" t="s">
        <v>31</v>
      </c>
      <c r="L222" s="79" t="s">
        <v>2290</v>
      </c>
      <c r="M222" s="65" t="s">
        <v>3289</v>
      </c>
    </row>
    <row r="223" spans="1:13" s="8" customFormat="1" ht="31.5" x14ac:dyDescent="0.15">
      <c r="A223" s="57"/>
      <c r="B223" s="15"/>
      <c r="C223" s="30">
        <v>2</v>
      </c>
      <c r="D223" s="27" t="s">
        <v>105</v>
      </c>
      <c r="E223" s="28" t="s">
        <v>30</v>
      </c>
      <c r="F223" s="27" t="s">
        <v>101</v>
      </c>
      <c r="G223" s="5" t="s">
        <v>100</v>
      </c>
      <c r="H223" s="270"/>
      <c r="I223" s="181" t="s">
        <v>105</v>
      </c>
      <c r="J223" s="97" t="s">
        <v>99</v>
      </c>
      <c r="K223" s="272" t="s">
        <v>13</v>
      </c>
      <c r="L223" s="79" t="s">
        <v>2290</v>
      </c>
      <c r="M223" s="65" t="s">
        <v>3289</v>
      </c>
    </row>
    <row r="224" spans="1:13" s="8" customFormat="1" x14ac:dyDescent="0.15">
      <c r="A224" s="57"/>
      <c r="B224" s="15"/>
      <c r="C224" s="36"/>
      <c r="D224" s="15"/>
      <c r="E224" s="22"/>
      <c r="F224" s="21"/>
      <c r="G224" s="20" t="s">
        <v>98</v>
      </c>
      <c r="H224" s="270"/>
      <c r="I224" s="181"/>
      <c r="J224" s="97" t="s">
        <v>97</v>
      </c>
      <c r="K224" s="120" t="s">
        <v>63</v>
      </c>
      <c r="L224" s="273" t="s">
        <v>5</v>
      </c>
      <c r="M224" s="268" t="s">
        <v>1701</v>
      </c>
    </row>
    <row r="225" spans="1:13" s="8" customFormat="1" ht="31.5" x14ac:dyDescent="0.15">
      <c r="A225" s="57"/>
      <c r="B225" s="15"/>
      <c r="C225" s="36"/>
      <c r="D225" s="15"/>
      <c r="E225" s="56" t="s">
        <v>3291</v>
      </c>
      <c r="F225" s="20" t="s">
        <v>96</v>
      </c>
      <c r="G225" s="21" t="s">
        <v>93</v>
      </c>
      <c r="H225" s="270"/>
      <c r="I225" s="181"/>
      <c r="J225" s="97" t="s">
        <v>3290</v>
      </c>
      <c r="K225" s="272" t="s">
        <v>31</v>
      </c>
      <c r="L225" s="79" t="s">
        <v>2290</v>
      </c>
      <c r="M225" s="65" t="s">
        <v>3289</v>
      </c>
    </row>
    <row r="226" spans="1:13" s="8" customFormat="1" x14ac:dyDescent="0.15">
      <c r="A226" s="57"/>
      <c r="B226" s="15"/>
      <c r="C226" s="36"/>
      <c r="D226" s="15"/>
      <c r="E226" s="14" t="s">
        <v>55</v>
      </c>
      <c r="F226" s="13" t="s">
        <v>89</v>
      </c>
      <c r="G226" s="65" t="s">
        <v>88</v>
      </c>
      <c r="H226" s="270"/>
      <c r="I226" s="181"/>
      <c r="J226" s="187" t="s">
        <v>87</v>
      </c>
      <c r="K226" s="33" t="s">
        <v>13</v>
      </c>
      <c r="L226" s="48" t="s">
        <v>5</v>
      </c>
      <c r="M226" s="271" t="s">
        <v>1701</v>
      </c>
    </row>
    <row r="227" spans="1:13" s="8" customFormat="1" x14ac:dyDescent="0.15">
      <c r="A227" s="57"/>
      <c r="B227" s="15"/>
      <c r="C227" s="36"/>
      <c r="D227" s="15"/>
      <c r="E227" s="14"/>
      <c r="F227" s="13"/>
      <c r="G227" s="65" t="s">
        <v>1803</v>
      </c>
      <c r="H227" s="270"/>
      <c r="I227" s="181"/>
      <c r="J227" s="187" t="s">
        <v>84</v>
      </c>
      <c r="K227" s="33" t="s">
        <v>20</v>
      </c>
      <c r="L227" s="55"/>
      <c r="M227" s="41"/>
    </row>
    <row r="228" spans="1:13" s="8" customFormat="1" ht="21" x14ac:dyDescent="0.15">
      <c r="A228" s="57"/>
      <c r="B228" s="15"/>
      <c r="C228" s="36"/>
      <c r="D228" s="15"/>
      <c r="E228" s="14"/>
      <c r="F228" s="13"/>
      <c r="G228" s="41" t="s">
        <v>1799</v>
      </c>
      <c r="H228" s="270"/>
      <c r="I228" s="180"/>
      <c r="J228" s="187" t="s">
        <v>3288</v>
      </c>
      <c r="K228" s="62" t="s">
        <v>81</v>
      </c>
      <c r="L228" s="11"/>
      <c r="M228" s="41"/>
    </row>
    <row r="229" spans="1:13" s="8" customFormat="1" ht="42" x14ac:dyDescent="0.15">
      <c r="A229" s="38"/>
      <c r="B229" s="37"/>
      <c r="C229" s="30">
        <v>3</v>
      </c>
      <c r="D229" s="27" t="s">
        <v>72</v>
      </c>
      <c r="E229" s="235" t="s">
        <v>51</v>
      </c>
      <c r="F229" s="234" t="s">
        <v>50</v>
      </c>
      <c r="G229" s="34" t="s">
        <v>43</v>
      </c>
      <c r="H229" s="270"/>
      <c r="I229" s="181" t="s">
        <v>72</v>
      </c>
      <c r="J229" s="269" t="s">
        <v>42</v>
      </c>
      <c r="K229" s="43" t="s">
        <v>41</v>
      </c>
      <c r="L229" s="43" t="s">
        <v>5</v>
      </c>
      <c r="M229" s="268" t="s">
        <v>1701</v>
      </c>
    </row>
    <row r="230" spans="1:13" ht="9.6" customHeight="1" x14ac:dyDescent="0.15">
      <c r="A230" s="330" t="s">
        <v>3287</v>
      </c>
      <c r="B230" s="359"/>
      <c r="C230" s="359"/>
      <c r="D230" s="359"/>
      <c r="E230" s="359"/>
      <c r="F230" s="359"/>
      <c r="G230" s="359"/>
      <c r="H230" s="359"/>
      <c r="I230" s="359"/>
      <c r="J230" s="359"/>
      <c r="K230" s="359"/>
      <c r="L230" s="359"/>
      <c r="M230" s="320"/>
    </row>
    <row r="231" spans="1:13" x14ac:dyDescent="0.15">
      <c r="A231" s="343"/>
      <c r="B231" s="341"/>
      <c r="C231" s="341"/>
      <c r="D231" s="341"/>
      <c r="E231" s="341"/>
      <c r="F231" s="341"/>
      <c r="G231" s="341"/>
      <c r="H231" s="341"/>
      <c r="I231" s="341"/>
      <c r="J231" s="341"/>
      <c r="K231" s="341"/>
      <c r="L231" s="341"/>
      <c r="M231" s="324"/>
    </row>
    <row r="232" spans="1:13" x14ac:dyDescent="0.15">
      <c r="A232" s="343"/>
      <c r="B232" s="341"/>
      <c r="C232" s="341"/>
      <c r="D232" s="341"/>
      <c r="E232" s="341"/>
      <c r="F232" s="341"/>
      <c r="G232" s="341"/>
      <c r="H232" s="341"/>
      <c r="I232" s="341"/>
      <c r="J232" s="341"/>
      <c r="K232" s="341"/>
      <c r="L232" s="341"/>
      <c r="M232" s="324"/>
    </row>
    <row r="233" spans="1:13" ht="30" customHeight="1" x14ac:dyDescent="0.15">
      <c r="A233" s="343"/>
      <c r="B233" s="341"/>
      <c r="C233" s="341"/>
      <c r="D233" s="341"/>
      <c r="E233" s="341"/>
      <c r="F233" s="341"/>
      <c r="G233" s="341"/>
      <c r="H233" s="341"/>
      <c r="I233" s="341"/>
      <c r="J233" s="341"/>
      <c r="K233" s="341"/>
      <c r="L233" s="341"/>
      <c r="M233" s="324"/>
    </row>
    <row r="234" spans="1:13" x14ac:dyDescent="0.15">
      <c r="A234" s="343"/>
      <c r="B234" s="341"/>
      <c r="C234" s="341"/>
      <c r="D234" s="341"/>
      <c r="E234" s="341"/>
      <c r="F234" s="341"/>
      <c r="G234" s="341"/>
      <c r="H234" s="341"/>
      <c r="I234" s="341"/>
      <c r="J234" s="341"/>
      <c r="K234" s="341"/>
      <c r="L234" s="341"/>
      <c r="M234" s="324"/>
    </row>
    <row r="235" spans="1:13" x14ac:dyDescent="0.15">
      <c r="A235" s="343"/>
      <c r="B235" s="341"/>
      <c r="C235" s="341"/>
      <c r="D235" s="341"/>
      <c r="E235" s="341"/>
      <c r="F235" s="341"/>
      <c r="G235" s="341"/>
      <c r="H235" s="341"/>
      <c r="I235" s="341"/>
      <c r="J235" s="341"/>
      <c r="K235" s="341"/>
      <c r="L235" s="341"/>
      <c r="M235" s="324"/>
    </row>
    <row r="236" spans="1:13" x14ac:dyDescent="0.15">
      <c r="A236" s="343"/>
      <c r="B236" s="341"/>
      <c r="C236" s="341"/>
      <c r="D236" s="341"/>
      <c r="E236" s="341"/>
      <c r="F236" s="341"/>
      <c r="G236" s="341"/>
      <c r="H236" s="341"/>
      <c r="I236" s="341"/>
      <c r="J236" s="341"/>
      <c r="K236" s="341"/>
      <c r="L236" s="341"/>
      <c r="M236" s="324"/>
    </row>
    <row r="237" spans="1:13" x14ac:dyDescent="0.15">
      <c r="A237" s="343"/>
      <c r="B237" s="341"/>
      <c r="C237" s="341"/>
      <c r="D237" s="341"/>
      <c r="E237" s="341"/>
      <c r="F237" s="341"/>
      <c r="G237" s="341"/>
      <c r="H237" s="341"/>
      <c r="I237" s="341"/>
      <c r="J237" s="341"/>
      <c r="K237" s="341"/>
      <c r="L237" s="341"/>
      <c r="M237" s="324"/>
    </row>
    <row r="238" spans="1:13" x14ac:dyDescent="0.15">
      <c r="A238" s="343"/>
      <c r="B238" s="341"/>
      <c r="C238" s="341"/>
      <c r="D238" s="341"/>
      <c r="E238" s="341"/>
      <c r="F238" s="341"/>
      <c r="G238" s="341"/>
      <c r="H238" s="341"/>
      <c r="I238" s="341"/>
      <c r="J238" s="341"/>
      <c r="K238" s="341"/>
      <c r="L238" s="341"/>
      <c r="M238" s="324"/>
    </row>
    <row r="239" spans="1:13" x14ac:dyDescent="0.15">
      <c r="A239" s="343"/>
      <c r="B239" s="341"/>
      <c r="C239" s="341"/>
      <c r="D239" s="341"/>
      <c r="E239" s="341"/>
      <c r="F239" s="341"/>
      <c r="G239" s="341"/>
      <c r="H239" s="341"/>
      <c r="I239" s="341"/>
      <c r="J239" s="341"/>
      <c r="K239" s="341"/>
      <c r="L239" s="341"/>
      <c r="M239" s="324"/>
    </row>
    <row r="240" spans="1:13" x14ac:dyDescent="0.15">
      <c r="A240" s="343"/>
      <c r="B240" s="341"/>
      <c r="C240" s="341"/>
      <c r="D240" s="341"/>
      <c r="E240" s="341"/>
      <c r="F240" s="341"/>
      <c r="G240" s="341"/>
      <c r="H240" s="341"/>
      <c r="I240" s="341"/>
      <c r="J240" s="341"/>
      <c r="K240" s="341"/>
      <c r="L240" s="341"/>
      <c r="M240" s="324"/>
    </row>
    <row r="241" spans="1:13" x14ac:dyDescent="0.15">
      <c r="A241" s="343"/>
      <c r="B241" s="341"/>
      <c r="C241" s="341"/>
      <c r="D241" s="341"/>
      <c r="E241" s="341"/>
      <c r="F241" s="341"/>
      <c r="G241" s="341"/>
      <c r="H241" s="341"/>
      <c r="I241" s="341"/>
      <c r="J241" s="341"/>
      <c r="K241" s="341"/>
      <c r="L241" s="341"/>
      <c r="M241" s="324"/>
    </row>
    <row r="242" spans="1:13" x14ac:dyDescent="0.15">
      <c r="A242" s="343"/>
      <c r="B242" s="341"/>
      <c r="C242" s="341"/>
      <c r="D242" s="341"/>
      <c r="E242" s="341"/>
      <c r="F242" s="341"/>
      <c r="G242" s="341"/>
      <c r="H242" s="341"/>
      <c r="I242" s="341"/>
      <c r="J242" s="341"/>
      <c r="K242" s="341"/>
      <c r="L242" s="341"/>
      <c r="M242" s="324"/>
    </row>
    <row r="243" spans="1:13" x14ac:dyDescent="0.15">
      <c r="A243" s="343"/>
      <c r="B243" s="341"/>
      <c r="C243" s="341"/>
      <c r="D243" s="341"/>
      <c r="E243" s="341"/>
      <c r="F243" s="341"/>
      <c r="G243" s="341"/>
      <c r="H243" s="341"/>
      <c r="I243" s="341"/>
      <c r="J243" s="341"/>
      <c r="K243" s="341"/>
      <c r="L243" s="341"/>
      <c r="M243" s="324"/>
    </row>
    <row r="244" spans="1:13" x14ac:dyDescent="0.15">
      <c r="A244" s="343"/>
      <c r="B244" s="341"/>
      <c r="C244" s="341"/>
      <c r="D244" s="341"/>
      <c r="E244" s="341"/>
      <c r="F244" s="341"/>
      <c r="G244" s="341"/>
      <c r="H244" s="341"/>
      <c r="I244" s="341"/>
      <c r="J244" s="341"/>
      <c r="K244" s="341"/>
      <c r="L244" s="341"/>
      <c r="M244" s="324"/>
    </row>
    <row r="245" spans="1:13" ht="34.5" customHeight="1" x14ac:dyDescent="0.15">
      <c r="A245" s="343"/>
      <c r="B245" s="341"/>
      <c r="C245" s="341"/>
      <c r="D245" s="341"/>
      <c r="E245" s="341"/>
      <c r="F245" s="341"/>
      <c r="G245" s="341"/>
      <c r="H245" s="341"/>
      <c r="I245" s="341"/>
      <c r="J245" s="341"/>
      <c r="K245" s="341"/>
      <c r="L245" s="341"/>
      <c r="M245" s="324"/>
    </row>
    <row r="246" spans="1:13" ht="98.45" customHeight="1" x14ac:dyDescent="0.15">
      <c r="A246" s="343"/>
      <c r="B246" s="341"/>
      <c r="C246" s="341"/>
      <c r="D246" s="341"/>
      <c r="E246" s="341"/>
      <c r="F246" s="341"/>
      <c r="G246" s="341"/>
      <c r="H246" s="341"/>
      <c r="I246" s="341"/>
      <c r="J246" s="341"/>
      <c r="K246" s="341"/>
      <c r="L246" s="341"/>
      <c r="M246" s="324"/>
    </row>
    <row r="247" spans="1:13" ht="12.95" customHeight="1" x14ac:dyDescent="0.15">
      <c r="A247" s="343"/>
      <c r="B247" s="341"/>
      <c r="C247" s="341"/>
      <c r="D247" s="341"/>
      <c r="E247" s="341"/>
      <c r="F247" s="341"/>
      <c r="G247" s="341"/>
      <c r="H247" s="341"/>
      <c r="I247" s="341"/>
      <c r="J247" s="341"/>
      <c r="K247" s="341"/>
      <c r="L247" s="341"/>
      <c r="M247" s="324"/>
    </row>
    <row r="248" spans="1:13" ht="25.5" customHeight="1" x14ac:dyDescent="0.15">
      <c r="A248" s="343"/>
      <c r="B248" s="341"/>
      <c r="C248" s="341"/>
      <c r="D248" s="341"/>
      <c r="E248" s="341"/>
      <c r="F248" s="341"/>
      <c r="G248" s="341"/>
      <c r="H248" s="341"/>
      <c r="I248" s="341"/>
      <c r="J248" s="341"/>
      <c r="K248" s="341"/>
      <c r="L248" s="341"/>
      <c r="M248" s="324"/>
    </row>
    <row r="249" spans="1:13" ht="16.5" customHeight="1" x14ac:dyDescent="0.15">
      <c r="A249" s="331"/>
      <c r="B249" s="360"/>
      <c r="C249" s="360"/>
      <c r="D249" s="360"/>
      <c r="E249" s="360"/>
      <c r="F249" s="360"/>
      <c r="G249" s="360"/>
      <c r="H249" s="360"/>
      <c r="I249" s="360"/>
      <c r="J249" s="360"/>
      <c r="K249" s="360"/>
      <c r="L249" s="360"/>
      <c r="M249" s="321"/>
    </row>
  </sheetData>
  <sheetProtection algorithmName="SHA-512" hashValue="60nNkfp3A913i8sr7r4EVCq1b/U4R0T6sBgGckwmHzL+BED3x4pV3OiCcsvy0MdhVBiZGwfaGerKIKs0raSmOw==" saltValue="6Tba2Lxw0sjTTPEKpi79kg==" spinCount="100000" sheet="1" objects="1" scenarios="1" selectLockedCells="1" selectUnlockedCells="1"/>
  <mergeCells count="48">
    <mergeCell ref="H193:H198"/>
    <mergeCell ref="I193:I197"/>
    <mergeCell ref="L194:L196"/>
    <mergeCell ref="I217:I222"/>
    <mergeCell ref="A230:M249"/>
    <mergeCell ref="D120:D121"/>
    <mergeCell ref="M120:M121"/>
    <mergeCell ref="D122:D123"/>
    <mergeCell ref="H122:H123"/>
    <mergeCell ref="I122:I123"/>
    <mergeCell ref="D124:D125"/>
    <mergeCell ref="K61:K62"/>
    <mergeCell ref="M72:M73"/>
    <mergeCell ref="M189:M192"/>
    <mergeCell ref="F113:F116"/>
    <mergeCell ref="I117:I118"/>
    <mergeCell ref="L117:L118"/>
    <mergeCell ref="H151:H152"/>
    <mergeCell ref="F162:F163"/>
    <mergeCell ref="F165:F166"/>
    <mergeCell ref="F168:F169"/>
    <mergeCell ref="H102:H104"/>
    <mergeCell ref="I102:I103"/>
    <mergeCell ref="E60:E62"/>
    <mergeCell ref="F60:F62"/>
    <mergeCell ref="G61:G62"/>
    <mergeCell ref="D32:D35"/>
    <mergeCell ref="L48:L50"/>
    <mergeCell ref="M48:M50"/>
    <mergeCell ref="G49:G50"/>
    <mergeCell ref="E52:E54"/>
    <mergeCell ref="F52:F54"/>
    <mergeCell ref="M52:M53"/>
    <mergeCell ref="G25:G26"/>
    <mergeCell ref="J25:J26"/>
    <mergeCell ref="K25:K26"/>
    <mergeCell ref="A1:M1"/>
    <mergeCell ref="A3:D3"/>
    <mergeCell ref="H3:I3"/>
    <mergeCell ref="J3:M3"/>
    <mergeCell ref="A4:B4"/>
    <mergeCell ref="C4:D4"/>
    <mergeCell ref="E4:F4"/>
    <mergeCell ref="L5:L8"/>
    <mergeCell ref="M5:M8"/>
    <mergeCell ref="G13:G14"/>
    <mergeCell ref="E22:E24"/>
    <mergeCell ref="G23:G24"/>
  </mergeCells>
  <phoneticPr fontId="4"/>
  <conditionalFormatting sqref="J13:J16">
    <cfRule type="duplicateValues" dxfId="24" priority="3"/>
    <cfRule type="duplicateValues" dxfId="23" priority="4"/>
  </conditionalFormatting>
  <conditionalFormatting sqref="J17:J20">
    <cfRule type="duplicateValues" dxfId="22" priority="5"/>
    <cfRule type="duplicateValues" dxfId="21" priority="6"/>
  </conditionalFormatting>
  <conditionalFormatting sqref="J219">
    <cfRule type="duplicateValues" dxfId="20" priority="1"/>
    <cfRule type="duplicateValues" dxfId="19" priority="2"/>
  </conditionalFormatting>
  <conditionalFormatting sqref="J221:J1048576 J9:J12 J1:J4 J27:J44 J21:J25 J46:J218">
    <cfRule type="duplicateValues" dxfId="18" priority="7"/>
    <cfRule type="duplicateValues" dxfId="17" priority="8"/>
  </conditionalFormatting>
  <printOptions horizontalCentered="1"/>
  <pageMargins left="0.70866141732283472" right="0" top="0.62992125984251968" bottom="0.39370078740157483" header="0" footer="0"/>
  <pageSetup paperSize="9" scale="59" fitToHeight="0" orientation="landscape" r:id="rId1"/>
  <headerFooter>
    <oddFooter>&amp;C&amp;P</oddFooter>
  </headerFooter>
  <rowBreaks count="7" manualBreakCount="7">
    <brk id="30" max="12" man="1"/>
    <brk id="59" max="12" man="1"/>
    <brk id="101" max="12" man="1"/>
    <brk id="130" max="12" man="1"/>
    <brk id="145" max="12" man="1"/>
    <brk id="163" max="12" man="1"/>
    <brk id="20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974A0-CD4D-4280-92C3-7026317F275E}">
  <sheetPr codeName="Sheet6">
    <pageSetUpPr autoPageBreaks="0"/>
  </sheetPr>
  <dimension ref="A1:M304"/>
  <sheetViews>
    <sheetView showGridLines="0" zoomScaleNormal="100" zoomScaleSheetLayoutView="10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4.875" style="1" customWidth="1"/>
    <col min="7" max="7" width="47.25" style="3" customWidth="1"/>
    <col min="8" max="8" width="8" style="248" customWidth="1"/>
    <col min="9" max="9" width="8" style="1" customWidth="1"/>
    <col min="10" max="10" width="27.875" style="3" customWidth="1"/>
    <col min="11" max="11" width="11.25" style="3" customWidth="1"/>
    <col min="12" max="12" width="7.375" style="3" customWidth="1"/>
    <col min="13" max="13" width="26.25" style="2" customWidth="1"/>
    <col min="14" max="16384" width="9" style="1"/>
  </cols>
  <sheetData>
    <row r="1" spans="1:13" ht="18.600000000000001" customHeight="1" x14ac:dyDescent="0.15">
      <c r="A1" s="307" t="s">
        <v>3622</v>
      </c>
      <c r="B1" s="307"/>
      <c r="C1" s="307"/>
      <c r="D1" s="307"/>
      <c r="E1" s="307"/>
      <c r="F1" s="307"/>
      <c r="G1" s="307"/>
      <c r="H1" s="307"/>
      <c r="I1" s="307"/>
      <c r="J1" s="307"/>
      <c r="K1" s="307"/>
      <c r="L1" s="307"/>
      <c r="M1" s="307"/>
    </row>
    <row r="2" spans="1:13" ht="5.0999999999999996" customHeight="1" x14ac:dyDescent="0.15">
      <c r="A2" s="176"/>
      <c r="B2" s="177"/>
      <c r="C2" s="176"/>
      <c r="D2" s="177"/>
      <c r="E2" s="176"/>
      <c r="F2" s="177"/>
      <c r="G2" s="176"/>
      <c r="H2" s="266"/>
      <c r="I2" s="177"/>
      <c r="J2" s="176"/>
      <c r="K2" s="176"/>
      <c r="L2" s="176"/>
      <c r="M2" s="175"/>
    </row>
    <row r="3" spans="1:13" ht="20.45" customHeight="1" x14ac:dyDescent="0.15">
      <c r="A3" s="308" t="s">
        <v>1748</v>
      </c>
      <c r="B3" s="308"/>
      <c r="C3" s="308"/>
      <c r="D3" s="308"/>
      <c r="E3" s="174"/>
      <c r="F3" s="174"/>
      <c r="G3" s="174"/>
      <c r="H3" s="308"/>
      <c r="I3" s="308"/>
      <c r="J3" s="309" t="s">
        <v>2461</v>
      </c>
      <c r="K3" s="309"/>
      <c r="L3" s="309"/>
      <c r="M3" s="309"/>
    </row>
    <row r="4" spans="1:13" ht="21.6" customHeight="1" x14ac:dyDescent="0.15">
      <c r="A4" s="310" t="s">
        <v>1746</v>
      </c>
      <c r="B4" s="311"/>
      <c r="C4" s="310" t="s">
        <v>1745</v>
      </c>
      <c r="D4" s="312"/>
      <c r="E4" s="310" t="s">
        <v>1744</v>
      </c>
      <c r="F4" s="312"/>
      <c r="G4" s="172" t="s">
        <v>1743</v>
      </c>
      <c r="H4" s="67" t="s">
        <v>1742</v>
      </c>
      <c r="I4" s="172" t="s">
        <v>1741</v>
      </c>
      <c r="J4" s="172" t="s">
        <v>1740</v>
      </c>
      <c r="K4" s="171" t="s">
        <v>1739</v>
      </c>
      <c r="L4" s="171" t="s">
        <v>1738</v>
      </c>
      <c r="M4" s="170" t="s">
        <v>1737</v>
      </c>
    </row>
    <row r="5" spans="1:13" ht="73.5" x14ac:dyDescent="0.15">
      <c r="A5" s="157">
        <v>13</v>
      </c>
      <c r="B5" s="65" t="s">
        <v>1736</v>
      </c>
      <c r="C5" s="102">
        <v>3</v>
      </c>
      <c r="D5" s="65" t="s">
        <v>1735</v>
      </c>
      <c r="E5" s="157" t="s">
        <v>11</v>
      </c>
      <c r="F5" s="65" t="s">
        <v>1734</v>
      </c>
      <c r="G5" s="25" t="s">
        <v>1733</v>
      </c>
      <c r="H5" s="110" t="s">
        <v>2905</v>
      </c>
      <c r="I5" s="63" t="s">
        <v>1731</v>
      </c>
      <c r="J5" s="63" t="s">
        <v>3621</v>
      </c>
      <c r="K5" s="63" t="s">
        <v>362</v>
      </c>
      <c r="L5" s="5" t="s">
        <v>1729</v>
      </c>
      <c r="M5" s="63" t="s">
        <v>3284</v>
      </c>
    </row>
    <row r="6" spans="1:13" s="2" customFormat="1" ht="63" x14ac:dyDescent="0.15">
      <c r="A6" s="71">
        <v>14</v>
      </c>
      <c r="B6" s="27" t="s">
        <v>1728</v>
      </c>
      <c r="C6" s="24">
        <v>2</v>
      </c>
      <c r="D6" s="17" t="s">
        <v>1727</v>
      </c>
      <c r="E6" s="157" t="s">
        <v>40</v>
      </c>
      <c r="F6" s="65" t="s">
        <v>1726</v>
      </c>
      <c r="G6" s="65" t="s">
        <v>1725</v>
      </c>
      <c r="H6" s="256" t="s">
        <v>3620</v>
      </c>
      <c r="I6" s="4" t="s">
        <v>3619</v>
      </c>
      <c r="J6" s="63" t="s">
        <v>3618</v>
      </c>
      <c r="K6" s="64" t="s">
        <v>1712</v>
      </c>
      <c r="L6" s="10" t="s">
        <v>3617</v>
      </c>
      <c r="M6" s="9" t="s">
        <v>3616</v>
      </c>
    </row>
    <row r="7" spans="1:13" ht="21" x14ac:dyDescent="0.15">
      <c r="A7" s="315">
        <v>22</v>
      </c>
      <c r="B7" s="316" t="s">
        <v>1709</v>
      </c>
      <c r="C7" s="317">
        <v>1</v>
      </c>
      <c r="D7" s="316" t="s">
        <v>1708</v>
      </c>
      <c r="E7" s="71" t="s">
        <v>11</v>
      </c>
      <c r="F7" s="25" t="s">
        <v>1707</v>
      </c>
      <c r="G7" s="25" t="s">
        <v>1706</v>
      </c>
      <c r="H7" s="327" t="s">
        <v>3283</v>
      </c>
      <c r="I7" s="334" t="s">
        <v>2902</v>
      </c>
      <c r="J7" s="63" t="s">
        <v>3282</v>
      </c>
      <c r="K7" s="64" t="s">
        <v>999</v>
      </c>
      <c r="L7" s="313" t="s">
        <v>1702</v>
      </c>
      <c r="M7" s="319" t="s">
        <v>1701</v>
      </c>
    </row>
    <row r="8" spans="1:13" ht="21" x14ac:dyDescent="0.15">
      <c r="A8" s="315"/>
      <c r="B8" s="316"/>
      <c r="C8" s="317"/>
      <c r="D8" s="316"/>
      <c r="E8" s="71" t="s">
        <v>40</v>
      </c>
      <c r="F8" s="25" t="s">
        <v>1700</v>
      </c>
      <c r="G8" s="25" t="s">
        <v>1699</v>
      </c>
      <c r="H8" s="328"/>
      <c r="I8" s="338"/>
      <c r="J8" s="63" t="s">
        <v>3615</v>
      </c>
      <c r="K8" s="64" t="s">
        <v>81</v>
      </c>
      <c r="L8" s="318"/>
      <c r="M8" s="319"/>
    </row>
    <row r="9" spans="1:13" x14ac:dyDescent="0.15">
      <c r="A9" s="315"/>
      <c r="B9" s="316"/>
      <c r="C9" s="317"/>
      <c r="D9" s="316"/>
      <c r="E9" s="71" t="s">
        <v>30</v>
      </c>
      <c r="F9" s="25" t="s">
        <v>1697</v>
      </c>
      <c r="G9" s="25" t="s">
        <v>2456</v>
      </c>
      <c r="H9" s="328"/>
      <c r="I9" s="338"/>
      <c r="J9" s="63" t="s">
        <v>3614</v>
      </c>
      <c r="K9" s="64" t="s">
        <v>1694</v>
      </c>
      <c r="L9" s="318"/>
      <c r="M9" s="319"/>
    </row>
    <row r="10" spans="1:13" ht="21" x14ac:dyDescent="0.15">
      <c r="A10" s="315"/>
      <c r="B10" s="316"/>
      <c r="C10" s="317"/>
      <c r="D10" s="316"/>
      <c r="E10" s="157" t="s">
        <v>59</v>
      </c>
      <c r="F10" s="65" t="s">
        <v>1693</v>
      </c>
      <c r="G10" s="65" t="s">
        <v>1692</v>
      </c>
      <c r="H10" s="329"/>
      <c r="I10" s="335"/>
      <c r="J10" s="63" t="s">
        <v>3613</v>
      </c>
      <c r="K10" s="63" t="s">
        <v>1690</v>
      </c>
      <c r="L10" s="314"/>
      <c r="M10" s="319"/>
    </row>
    <row r="11" spans="1:13" ht="84" x14ac:dyDescent="0.15">
      <c r="A11" s="74">
        <v>50</v>
      </c>
      <c r="B11" s="29" t="s">
        <v>1665</v>
      </c>
      <c r="C11" s="30">
        <v>1</v>
      </c>
      <c r="D11" s="29" t="s">
        <v>1661</v>
      </c>
      <c r="E11" s="28" t="s">
        <v>11</v>
      </c>
      <c r="F11" s="25" t="s">
        <v>1664</v>
      </c>
      <c r="G11" s="27" t="s">
        <v>3278</v>
      </c>
      <c r="H11" s="12" t="s">
        <v>1665</v>
      </c>
      <c r="I11" s="11" t="s">
        <v>1661</v>
      </c>
      <c r="J11" s="5" t="s">
        <v>3612</v>
      </c>
      <c r="K11" s="71" t="s">
        <v>13</v>
      </c>
      <c r="L11" s="79" t="s">
        <v>2290</v>
      </c>
      <c r="M11" s="65" t="s">
        <v>3490</v>
      </c>
    </row>
    <row r="12" spans="1:13" ht="31.5" x14ac:dyDescent="0.15">
      <c r="A12" s="57"/>
      <c r="B12" s="15"/>
      <c r="C12" s="36"/>
      <c r="D12" s="15"/>
      <c r="E12" s="56" t="s">
        <v>59</v>
      </c>
      <c r="F12" s="20" t="s">
        <v>1656</v>
      </c>
      <c r="G12" s="65" t="s">
        <v>1655</v>
      </c>
      <c r="H12" s="12"/>
      <c r="I12" s="11"/>
      <c r="J12" s="63" t="s">
        <v>3275</v>
      </c>
      <c r="K12" s="157" t="s">
        <v>13</v>
      </c>
      <c r="L12" s="10" t="s">
        <v>5</v>
      </c>
      <c r="M12" s="41" t="s">
        <v>4</v>
      </c>
    </row>
    <row r="13" spans="1:13" x14ac:dyDescent="0.15">
      <c r="A13" s="57"/>
      <c r="B13" s="15"/>
      <c r="C13" s="36"/>
      <c r="D13" s="15"/>
      <c r="E13" s="56" t="s">
        <v>55</v>
      </c>
      <c r="F13" s="20" t="s">
        <v>1652</v>
      </c>
      <c r="G13" s="13" t="s">
        <v>1651</v>
      </c>
      <c r="H13" s="12"/>
      <c r="I13" s="11"/>
      <c r="J13" s="5" t="s">
        <v>3273</v>
      </c>
      <c r="K13" s="109" t="s">
        <v>13</v>
      </c>
      <c r="L13" s="11"/>
      <c r="M13" s="41"/>
    </row>
    <row r="14" spans="1:13" ht="42" x14ac:dyDescent="0.15">
      <c r="A14" s="57"/>
      <c r="B14" s="15"/>
      <c r="C14" s="36"/>
      <c r="D14" s="15"/>
      <c r="E14" s="14" t="s">
        <v>51</v>
      </c>
      <c r="F14" s="13" t="s">
        <v>1649</v>
      </c>
      <c r="G14" s="20" t="s">
        <v>2436</v>
      </c>
      <c r="H14" s="12"/>
      <c r="I14" s="11"/>
      <c r="J14" s="5" t="s">
        <v>3272</v>
      </c>
      <c r="K14" s="63" t="s">
        <v>13</v>
      </c>
      <c r="L14" s="11"/>
      <c r="M14" s="41"/>
    </row>
    <row r="15" spans="1:13" ht="31.5" x14ac:dyDescent="0.15">
      <c r="A15" s="57"/>
      <c r="B15" s="15"/>
      <c r="C15" s="36"/>
      <c r="D15" s="15"/>
      <c r="E15" s="14"/>
      <c r="F15" s="13"/>
      <c r="G15" s="13" t="s">
        <v>1646</v>
      </c>
      <c r="H15" s="12"/>
      <c r="I15" s="11"/>
      <c r="J15" s="5" t="s">
        <v>3611</v>
      </c>
      <c r="K15" s="109" t="s">
        <v>20</v>
      </c>
      <c r="L15" s="5" t="s">
        <v>1644</v>
      </c>
      <c r="M15" s="65" t="s">
        <v>1643</v>
      </c>
    </row>
    <row r="16" spans="1:13" ht="21" x14ac:dyDescent="0.15">
      <c r="A16" s="57"/>
      <c r="B16" s="15"/>
      <c r="C16" s="36"/>
      <c r="D16" s="15"/>
      <c r="E16" s="28" t="s">
        <v>78</v>
      </c>
      <c r="F16" s="27" t="s">
        <v>1642</v>
      </c>
      <c r="G16" s="20" t="s">
        <v>3610</v>
      </c>
      <c r="H16" s="12"/>
      <c r="I16" s="11"/>
      <c r="J16" s="5" t="s">
        <v>3270</v>
      </c>
      <c r="K16" s="157" t="s">
        <v>13</v>
      </c>
      <c r="L16" s="11" t="s">
        <v>5</v>
      </c>
      <c r="M16" s="41" t="s">
        <v>4</v>
      </c>
    </row>
    <row r="17" spans="1:13" ht="21" x14ac:dyDescent="0.15">
      <c r="A17" s="57"/>
      <c r="B17" s="15"/>
      <c r="C17" s="36"/>
      <c r="D17" s="15"/>
      <c r="E17" s="14"/>
      <c r="F17" s="13"/>
      <c r="G17" s="21" t="s">
        <v>1638</v>
      </c>
      <c r="H17" s="7"/>
      <c r="I17" s="11"/>
      <c r="J17" s="5" t="s">
        <v>3609</v>
      </c>
      <c r="K17" s="157" t="s">
        <v>1555</v>
      </c>
      <c r="L17" s="11"/>
      <c r="M17" s="41"/>
    </row>
    <row r="18" spans="1:13" ht="21" x14ac:dyDescent="0.15">
      <c r="A18" s="57"/>
      <c r="B18" s="15"/>
      <c r="C18" s="36"/>
      <c r="D18" s="15"/>
      <c r="E18" s="56" t="s">
        <v>121</v>
      </c>
      <c r="F18" s="20" t="s">
        <v>2426</v>
      </c>
      <c r="G18" s="20" t="s">
        <v>2425</v>
      </c>
      <c r="H18" s="12"/>
      <c r="I18" s="11"/>
      <c r="J18" s="5" t="s">
        <v>3608</v>
      </c>
      <c r="K18" s="157" t="s">
        <v>179</v>
      </c>
      <c r="L18" s="11"/>
      <c r="M18" s="41"/>
    </row>
    <row r="19" spans="1:13" s="8" customFormat="1" ht="31.5" x14ac:dyDescent="0.15">
      <c r="A19" s="57"/>
      <c r="B19" s="15"/>
      <c r="C19" s="36"/>
      <c r="D19" s="15"/>
      <c r="E19" s="14" t="s">
        <v>468</v>
      </c>
      <c r="F19" s="13" t="s">
        <v>1625</v>
      </c>
      <c r="G19" s="21" t="s">
        <v>2420</v>
      </c>
      <c r="H19" s="12"/>
      <c r="I19" s="11"/>
      <c r="J19" s="5" t="s">
        <v>3607</v>
      </c>
      <c r="K19" s="4" t="s">
        <v>13</v>
      </c>
      <c r="L19" s="11"/>
      <c r="M19" s="9"/>
    </row>
    <row r="20" spans="1:13" s="8" customFormat="1" x14ac:dyDescent="0.15">
      <c r="A20" s="57"/>
      <c r="B20" s="15"/>
      <c r="C20" s="36"/>
      <c r="D20" s="15"/>
      <c r="E20" s="14"/>
      <c r="F20" s="13"/>
      <c r="G20" s="13" t="s">
        <v>1622</v>
      </c>
      <c r="H20" s="12"/>
      <c r="I20" s="11"/>
      <c r="J20" s="10" t="s">
        <v>3606</v>
      </c>
      <c r="K20" s="109" t="s">
        <v>20</v>
      </c>
      <c r="L20" s="11"/>
      <c r="M20" s="41"/>
    </row>
    <row r="21" spans="1:13" s="8" customFormat="1" x14ac:dyDescent="0.15">
      <c r="A21" s="57"/>
      <c r="B21" s="13"/>
      <c r="C21" s="102">
        <v>2</v>
      </c>
      <c r="D21" s="20" t="s">
        <v>1616</v>
      </c>
      <c r="E21" s="56" t="s">
        <v>3605</v>
      </c>
      <c r="F21" s="20" t="s">
        <v>1594</v>
      </c>
      <c r="G21" s="20" t="s">
        <v>1591</v>
      </c>
      <c r="H21" s="12"/>
      <c r="I21" s="5" t="s">
        <v>1616</v>
      </c>
      <c r="J21" s="5" t="s">
        <v>3604</v>
      </c>
      <c r="K21" s="157" t="s">
        <v>20</v>
      </c>
      <c r="L21" s="5" t="s">
        <v>3008</v>
      </c>
      <c r="M21" s="65" t="s">
        <v>4</v>
      </c>
    </row>
    <row r="22" spans="1:13" s="8" customFormat="1" ht="31.5" x14ac:dyDescent="0.15">
      <c r="A22" s="57"/>
      <c r="B22" s="15"/>
      <c r="C22" s="36">
        <v>3</v>
      </c>
      <c r="D22" s="15" t="s">
        <v>1587</v>
      </c>
      <c r="E22" s="22" t="s">
        <v>11</v>
      </c>
      <c r="F22" s="21" t="s">
        <v>1589</v>
      </c>
      <c r="G22" s="21" t="s">
        <v>2409</v>
      </c>
      <c r="H22" s="12"/>
      <c r="I22" s="11" t="s">
        <v>1587</v>
      </c>
      <c r="J22" s="5" t="s">
        <v>3603</v>
      </c>
      <c r="K22" s="68" t="s">
        <v>44</v>
      </c>
      <c r="L22" s="55" t="s">
        <v>5</v>
      </c>
      <c r="M22" s="306" t="s">
        <v>4</v>
      </c>
    </row>
    <row r="23" spans="1:13" s="8" customFormat="1" ht="21" x14ac:dyDescent="0.15">
      <c r="A23" s="57"/>
      <c r="B23" s="15"/>
      <c r="C23" s="36"/>
      <c r="D23" s="15"/>
      <c r="E23" s="14" t="s">
        <v>40</v>
      </c>
      <c r="F23" s="27" t="s">
        <v>1585</v>
      </c>
      <c r="G23" s="27" t="s">
        <v>1584</v>
      </c>
      <c r="H23" s="12"/>
      <c r="I23" s="11"/>
      <c r="J23" s="5" t="s">
        <v>3602</v>
      </c>
      <c r="K23" s="163" t="s">
        <v>31</v>
      </c>
      <c r="L23" s="55"/>
      <c r="M23" s="41"/>
    </row>
    <row r="24" spans="1:13" s="8" customFormat="1" ht="31.5" x14ac:dyDescent="0.15">
      <c r="A24" s="57"/>
      <c r="B24" s="15"/>
      <c r="C24" s="36"/>
      <c r="D24" s="15"/>
      <c r="E24" s="14"/>
      <c r="F24" s="13"/>
      <c r="G24" s="72" t="s">
        <v>3601</v>
      </c>
      <c r="H24" s="12"/>
      <c r="I24" s="11"/>
      <c r="J24" s="5" t="s">
        <v>3600</v>
      </c>
      <c r="K24" s="106" t="s">
        <v>1580</v>
      </c>
      <c r="L24" s="55"/>
      <c r="M24" s="41"/>
    </row>
    <row r="25" spans="1:13" s="8" customFormat="1" x14ac:dyDescent="0.15">
      <c r="A25" s="57"/>
      <c r="B25" s="15"/>
      <c r="C25" s="36"/>
      <c r="D25" s="15"/>
      <c r="E25" s="28" t="s">
        <v>30</v>
      </c>
      <c r="F25" s="27" t="s">
        <v>1577</v>
      </c>
      <c r="G25" s="20" t="s">
        <v>2879</v>
      </c>
      <c r="H25" s="12"/>
      <c r="I25" s="11"/>
      <c r="J25" s="5" t="s">
        <v>3263</v>
      </c>
      <c r="K25" s="18" t="s">
        <v>20</v>
      </c>
      <c r="L25" s="11"/>
      <c r="M25" s="41"/>
    </row>
    <row r="26" spans="1:13" s="8" customFormat="1" ht="31.5" x14ac:dyDescent="0.15">
      <c r="A26" s="57"/>
      <c r="B26" s="15"/>
      <c r="C26" s="36"/>
      <c r="D26" s="15"/>
      <c r="E26" s="340"/>
      <c r="F26" s="391"/>
      <c r="G26" s="27" t="s">
        <v>1570</v>
      </c>
      <c r="H26" s="12"/>
      <c r="I26" s="11"/>
      <c r="J26" s="5" t="s">
        <v>3599</v>
      </c>
      <c r="K26" s="61" t="s">
        <v>63</v>
      </c>
      <c r="L26" s="55"/>
      <c r="M26" s="41"/>
    </row>
    <row r="27" spans="1:13" s="8" customFormat="1" x14ac:dyDescent="0.15">
      <c r="A27" s="57"/>
      <c r="B27" s="15"/>
      <c r="C27" s="36"/>
      <c r="D27" s="13"/>
      <c r="E27" s="340"/>
      <c r="F27" s="391"/>
      <c r="G27" s="20" t="s">
        <v>1568</v>
      </c>
      <c r="H27" s="12"/>
      <c r="I27" s="11"/>
      <c r="J27" s="5" t="s">
        <v>3261</v>
      </c>
      <c r="K27" s="33" t="s">
        <v>169</v>
      </c>
      <c r="L27" s="55"/>
      <c r="M27" s="41"/>
    </row>
    <row r="28" spans="1:13" s="8" customFormat="1" ht="21" x14ac:dyDescent="0.15">
      <c r="A28" s="57"/>
      <c r="B28" s="15"/>
      <c r="C28" s="36"/>
      <c r="D28" s="15"/>
      <c r="E28" s="342"/>
      <c r="F28" s="392"/>
      <c r="G28" s="21" t="s">
        <v>3598</v>
      </c>
      <c r="H28" s="12"/>
      <c r="I28" s="11"/>
      <c r="J28" s="5" t="s">
        <v>3597</v>
      </c>
      <c r="K28" s="68" t="s">
        <v>13</v>
      </c>
      <c r="L28" s="55"/>
      <c r="M28" s="41"/>
    </row>
    <row r="29" spans="1:13" s="8" customFormat="1" ht="21" x14ac:dyDescent="0.15">
      <c r="A29" s="57"/>
      <c r="B29" s="15"/>
      <c r="C29" s="36"/>
      <c r="D29" s="15"/>
      <c r="E29" s="22" t="s">
        <v>59</v>
      </c>
      <c r="F29" s="21" t="s">
        <v>1565</v>
      </c>
      <c r="G29" s="21" t="s">
        <v>1564</v>
      </c>
      <c r="H29" s="12"/>
      <c r="I29" s="11"/>
      <c r="J29" s="5" t="s">
        <v>3596</v>
      </c>
      <c r="K29" s="68" t="s">
        <v>13</v>
      </c>
      <c r="L29" s="55"/>
      <c r="M29" s="41"/>
    </row>
    <row r="30" spans="1:13" s="8" customFormat="1" ht="42" x14ac:dyDescent="0.15">
      <c r="A30" s="57"/>
      <c r="B30" s="15"/>
      <c r="C30" s="36"/>
      <c r="D30" s="15"/>
      <c r="E30" s="14" t="s">
        <v>55</v>
      </c>
      <c r="F30" s="13" t="s">
        <v>1560</v>
      </c>
      <c r="G30" s="20" t="s">
        <v>1559</v>
      </c>
      <c r="H30" s="12"/>
      <c r="I30" s="11"/>
      <c r="J30" s="5" t="s">
        <v>3595</v>
      </c>
      <c r="K30" s="33" t="s">
        <v>227</v>
      </c>
      <c r="L30" s="79" t="s">
        <v>2290</v>
      </c>
      <c r="M30" s="65" t="s">
        <v>3490</v>
      </c>
    </row>
    <row r="31" spans="1:13" s="8" customFormat="1" x14ac:dyDescent="0.15">
      <c r="A31" s="57"/>
      <c r="B31" s="15"/>
      <c r="C31" s="36"/>
      <c r="D31" s="15"/>
      <c r="E31" s="14"/>
      <c r="F31" s="13"/>
      <c r="G31" s="21" t="s">
        <v>1557</v>
      </c>
      <c r="H31" s="12"/>
      <c r="I31" s="11"/>
      <c r="J31" s="5" t="s">
        <v>3256</v>
      </c>
      <c r="K31" s="69" t="s">
        <v>1555</v>
      </c>
      <c r="L31" s="79" t="s">
        <v>5</v>
      </c>
      <c r="M31" s="41" t="s">
        <v>4</v>
      </c>
    </row>
    <row r="32" spans="1:13" s="8" customFormat="1" ht="94.5" x14ac:dyDescent="0.15">
      <c r="A32" s="57"/>
      <c r="B32" s="15"/>
      <c r="C32" s="24"/>
      <c r="D32" s="21"/>
      <c r="E32" s="56" t="s">
        <v>51</v>
      </c>
      <c r="F32" s="20" t="s">
        <v>1554</v>
      </c>
      <c r="G32" s="20" t="s">
        <v>1553</v>
      </c>
      <c r="H32" s="12"/>
      <c r="I32" s="6"/>
      <c r="J32" s="5" t="s">
        <v>3594</v>
      </c>
      <c r="K32" s="33" t="s">
        <v>13</v>
      </c>
      <c r="L32" s="66"/>
      <c r="M32" s="17"/>
    </row>
    <row r="33" spans="1:13" s="8" customFormat="1" x14ac:dyDescent="0.15">
      <c r="A33" s="57"/>
      <c r="B33" s="15"/>
      <c r="C33" s="36">
        <v>4</v>
      </c>
      <c r="D33" s="15" t="s">
        <v>1542</v>
      </c>
      <c r="E33" s="14" t="s">
        <v>40</v>
      </c>
      <c r="F33" s="13" t="s">
        <v>1544</v>
      </c>
      <c r="G33" s="13" t="s">
        <v>1543</v>
      </c>
      <c r="H33" s="12"/>
      <c r="I33" s="11" t="s">
        <v>1542</v>
      </c>
      <c r="J33" s="5" t="s">
        <v>3593</v>
      </c>
      <c r="K33" s="61" t="s">
        <v>13</v>
      </c>
      <c r="L33" s="55" t="s">
        <v>5</v>
      </c>
      <c r="M33" s="41" t="s">
        <v>4</v>
      </c>
    </row>
    <row r="34" spans="1:13" s="8" customFormat="1" x14ac:dyDescent="0.15">
      <c r="A34" s="57"/>
      <c r="B34" s="15"/>
      <c r="C34" s="36"/>
      <c r="D34" s="15"/>
      <c r="E34" s="22"/>
      <c r="F34" s="21"/>
      <c r="G34" s="27" t="s">
        <v>1540</v>
      </c>
      <c r="H34" s="12"/>
      <c r="I34" s="11"/>
      <c r="J34" s="5" t="s">
        <v>3252</v>
      </c>
      <c r="K34" s="61" t="s">
        <v>20</v>
      </c>
      <c r="L34" s="55"/>
      <c r="M34" s="41"/>
    </row>
    <row r="35" spans="1:13" s="8" customFormat="1" x14ac:dyDescent="0.15">
      <c r="A35" s="57"/>
      <c r="B35" s="15"/>
      <c r="C35" s="36"/>
      <c r="D35" s="15"/>
      <c r="E35" s="28" t="s">
        <v>30</v>
      </c>
      <c r="F35" s="27" t="s">
        <v>1536</v>
      </c>
      <c r="G35" s="27" t="s">
        <v>1535</v>
      </c>
      <c r="H35" s="12"/>
      <c r="I35" s="11"/>
      <c r="J35" s="5" t="s">
        <v>3251</v>
      </c>
      <c r="K35" s="61" t="s">
        <v>44</v>
      </c>
      <c r="L35" s="55"/>
      <c r="M35" s="41"/>
    </row>
    <row r="36" spans="1:13" s="8" customFormat="1" ht="21" x14ac:dyDescent="0.15">
      <c r="A36" s="57"/>
      <c r="B36" s="15"/>
      <c r="C36" s="36"/>
      <c r="D36" s="15"/>
      <c r="E36" s="28" t="s">
        <v>59</v>
      </c>
      <c r="F36" s="27" t="s">
        <v>1533</v>
      </c>
      <c r="G36" s="20" t="s">
        <v>1532</v>
      </c>
      <c r="H36" s="12"/>
      <c r="I36" s="11"/>
      <c r="J36" s="5" t="s">
        <v>3250</v>
      </c>
      <c r="K36" s="60" t="s">
        <v>13</v>
      </c>
      <c r="L36" s="55"/>
      <c r="M36" s="41"/>
    </row>
    <row r="37" spans="1:13" x14ac:dyDescent="0.15">
      <c r="A37" s="57"/>
      <c r="B37" s="15"/>
      <c r="C37" s="36"/>
      <c r="D37" s="15"/>
      <c r="E37" s="56" t="s">
        <v>55</v>
      </c>
      <c r="F37" s="20" t="s">
        <v>1530</v>
      </c>
      <c r="G37" s="5" t="s">
        <v>1529</v>
      </c>
      <c r="H37" s="12"/>
      <c r="I37" s="11"/>
      <c r="J37" s="5" t="s">
        <v>3249</v>
      </c>
      <c r="K37" s="60" t="s">
        <v>20</v>
      </c>
      <c r="L37" s="55"/>
      <c r="M37" s="41"/>
    </row>
    <row r="38" spans="1:13" ht="21" x14ac:dyDescent="0.15">
      <c r="A38" s="57"/>
      <c r="B38" s="15"/>
      <c r="C38" s="24"/>
      <c r="D38" s="23"/>
      <c r="E38" s="22" t="s">
        <v>78</v>
      </c>
      <c r="F38" s="21" t="s">
        <v>1523</v>
      </c>
      <c r="G38" s="21" t="s">
        <v>1522</v>
      </c>
      <c r="H38" s="12"/>
      <c r="I38" s="6"/>
      <c r="J38" s="5" t="s">
        <v>3248</v>
      </c>
      <c r="K38" s="68" t="s">
        <v>13</v>
      </c>
      <c r="L38" s="66"/>
      <c r="M38" s="17"/>
    </row>
    <row r="39" spans="1:13" s="8" customFormat="1" ht="21" x14ac:dyDescent="0.15">
      <c r="A39" s="57"/>
      <c r="B39" s="15"/>
      <c r="C39" s="102">
        <v>6</v>
      </c>
      <c r="D39" s="15" t="s">
        <v>1511</v>
      </c>
      <c r="E39" s="22" t="s">
        <v>11</v>
      </c>
      <c r="F39" s="21" t="s">
        <v>1513</v>
      </c>
      <c r="G39" s="21" t="s">
        <v>2852</v>
      </c>
      <c r="H39" s="12"/>
      <c r="I39" s="5" t="s">
        <v>1511</v>
      </c>
      <c r="J39" s="6" t="s">
        <v>3246</v>
      </c>
      <c r="K39" s="150" t="s">
        <v>13</v>
      </c>
      <c r="L39" s="66" t="s">
        <v>5</v>
      </c>
      <c r="M39" s="63" t="s">
        <v>4</v>
      </c>
    </row>
    <row r="40" spans="1:13" s="8" customFormat="1" ht="21" x14ac:dyDescent="0.15">
      <c r="A40" s="57"/>
      <c r="B40" s="15"/>
      <c r="C40" s="36">
        <v>7</v>
      </c>
      <c r="D40" s="320" t="s">
        <v>1498</v>
      </c>
      <c r="E40" s="22" t="s">
        <v>11</v>
      </c>
      <c r="F40" s="21" t="s">
        <v>1497</v>
      </c>
      <c r="G40" s="21" t="s">
        <v>1496</v>
      </c>
      <c r="H40" s="12"/>
      <c r="I40" s="318" t="s">
        <v>3592</v>
      </c>
      <c r="J40" s="5" t="s">
        <v>3591</v>
      </c>
      <c r="K40" s="11" t="s">
        <v>20</v>
      </c>
      <c r="L40" s="11" t="s">
        <v>5</v>
      </c>
      <c r="M40" s="41" t="s">
        <v>4</v>
      </c>
    </row>
    <row r="41" spans="1:13" s="8" customFormat="1" ht="31.5" x14ac:dyDescent="0.15">
      <c r="A41" s="57"/>
      <c r="B41" s="15"/>
      <c r="C41" s="36"/>
      <c r="D41" s="324"/>
      <c r="E41" s="14" t="s">
        <v>40</v>
      </c>
      <c r="F41" s="13" t="s">
        <v>1493</v>
      </c>
      <c r="G41" s="72" t="s">
        <v>1492</v>
      </c>
      <c r="H41" s="12"/>
      <c r="I41" s="318"/>
      <c r="J41" s="5" t="s">
        <v>3244</v>
      </c>
      <c r="K41" s="108" t="s">
        <v>1474</v>
      </c>
      <c r="L41" s="11"/>
      <c r="M41" s="41"/>
    </row>
    <row r="42" spans="1:13" s="8" customFormat="1" ht="52.5" x14ac:dyDescent="0.15">
      <c r="A42" s="57"/>
      <c r="B42" s="15"/>
      <c r="C42" s="36"/>
      <c r="D42" s="324"/>
      <c r="E42" s="28" t="s">
        <v>30</v>
      </c>
      <c r="F42" s="27" t="s">
        <v>1490</v>
      </c>
      <c r="G42" s="20" t="s">
        <v>1489</v>
      </c>
      <c r="H42" s="12"/>
      <c r="I42" s="11"/>
      <c r="J42" s="5" t="s">
        <v>3243</v>
      </c>
      <c r="K42" s="5" t="s">
        <v>1487</v>
      </c>
      <c r="L42" s="11"/>
      <c r="M42" s="41"/>
    </row>
    <row r="43" spans="1:13" s="8" customFormat="1" ht="42" x14ac:dyDescent="0.15">
      <c r="A43" s="57"/>
      <c r="B43" s="15"/>
      <c r="C43" s="36"/>
      <c r="D43" s="324"/>
      <c r="E43" s="56" t="s">
        <v>59</v>
      </c>
      <c r="F43" s="20" t="s">
        <v>1486</v>
      </c>
      <c r="G43" s="20" t="s">
        <v>2363</v>
      </c>
      <c r="H43" s="12"/>
      <c r="I43" s="11"/>
      <c r="J43" s="5" t="s">
        <v>3242</v>
      </c>
      <c r="K43" s="5" t="s">
        <v>20</v>
      </c>
      <c r="L43" s="11"/>
      <c r="M43" s="41"/>
    </row>
    <row r="44" spans="1:13" s="8" customFormat="1" x14ac:dyDescent="0.15">
      <c r="A44" s="57"/>
      <c r="B44" s="15"/>
      <c r="C44" s="36"/>
      <c r="D44" s="15"/>
      <c r="E44" s="28" t="s">
        <v>51</v>
      </c>
      <c r="F44" s="27" t="s">
        <v>1479</v>
      </c>
      <c r="G44" s="20" t="s">
        <v>1478</v>
      </c>
      <c r="H44" s="12"/>
      <c r="I44" s="11"/>
      <c r="J44" s="5" t="s">
        <v>3590</v>
      </c>
      <c r="K44" s="33" t="s">
        <v>169</v>
      </c>
      <c r="L44" s="11"/>
      <c r="M44" s="41"/>
    </row>
    <row r="45" spans="1:13" s="8" customFormat="1" ht="31.5" x14ac:dyDescent="0.15">
      <c r="A45" s="57"/>
      <c r="B45" s="15"/>
      <c r="C45" s="36"/>
      <c r="D45" s="15"/>
      <c r="E45" s="14"/>
      <c r="F45" s="13"/>
      <c r="G45" s="72" t="s">
        <v>1476</v>
      </c>
      <c r="H45" s="12"/>
      <c r="I45" s="11"/>
      <c r="J45" s="5" t="s">
        <v>3241</v>
      </c>
      <c r="K45" s="72" t="s">
        <v>1474</v>
      </c>
      <c r="L45" s="11"/>
      <c r="M45" s="41"/>
    </row>
    <row r="46" spans="1:13" s="8" customFormat="1" x14ac:dyDescent="0.15">
      <c r="A46" s="57"/>
      <c r="B46" s="15"/>
      <c r="C46" s="36"/>
      <c r="D46" s="15"/>
      <c r="E46" s="14"/>
      <c r="F46" s="13"/>
      <c r="G46" s="20" t="s">
        <v>1471</v>
      </c>
      <c r="H46" s="12"/>
      <c r="I46" s="11"/>
      <c r="J46" s="5" t="s">
        <v>3589</v>
      </c>
      <c r="K46" s="33" t="s">
        <v>169</v>
      </c>
      <c r="L46" s="55"/>
      <c r="M46" s="41"/>
    </row>
    <row r="47" spans="1:13" s="8" customFormat="1" ht="21" x14ac:dyDescent="0.15">
      <c r="A47" s="70"/>
      <c r="B47" s="23"/>
      <c r="C47" s="24"/>
      <c r="D47" s="21"/>
      <c r="E47" s="56" t="s">
        <v>78</v>
      </c>
      <c r="F47" s="20" t="s">
        <v>1470</v>
      </c>
      <c r="G47" s="20" t="s">
        <v>2355</v>
      </c>
      <c r="H47" s="256"/>
      <c r="I47" s="6"/>
      <c r="J47" s="5" t="s">
        <v>3239</v>
      </c>
      <c r="K47" s="33" t="s">
        <v>13</v>
      </c>
      <c r="L47" s="66"/>
      <c r="M47" s="17"/>
    </row>
    <row r="48" spans="1:13" s="8" customFormat="1" x14ac:dyDescent="0.15">
      <c r="A48" s="57">
        <v>51</v>
      </c>
      <c r="B48" s="15" t="s">
        <v>1465</v>
      </c>
      <c r="C48" s="24">
        <v>1</v>
      </c>
      <c r="D48" s="21" t="s">
        <v>1465</v>
      </c>
      <c r="E48" s="14" t="s">
        <v>11</v>
      </c>
      <c r="F48" s="13" t="s">
        <v>1467</v>
      </c>
      <c r="G48" s="13" t="s">
        <v>2353</v>
      </c>
      <c r="H48" s="12" t="s">
        <v>1465</v>
      </c>
      <c r="I48" s="5" t="s">
        <v>1465</v>
      </c>
      <c r="J48" s="5" t="s">
        <v>3238</v>
      </c>
      <c r="K48" s="62" t="s">
        <v>13</v>
      </c>
      <c r="L48" s="6" t="s">
        <v>5</v>
      </c>
      <c r="M48" s="41" t="s">
        <v>4</v>
      </c>
    </row>
    <row r="49" spans="1:13" s="8" customFormat="1" x14ac:dyDescent="0.15">
      <c r="A49" s="57"/>
      <c r="B49" s="15"/>
      <c r="C49" s="102">
        <v>3</v>
      </c>
      <c r="D49" s="35" t="s">
        <v>1461</v>
      </c>
      <c r="E49" s="56" t="s">
        <v>11</v>
      </c>
      <c r="F49" s="20" t="s">
        <v>2835</v>
      </c>
      <c r="G49" s="20" t="s">
        <v>3588</v>
      </c>
      <c r="H49" s="12"/>
      <c r="I49" s="5" t="s">
        <v>1461</v>
      </c>
      <c r="J49" s="5" t="s">
        <v>3235</v>
      </c>
      <c r="K49" s="18" t="s">
        <v>44</v>
      </c>
      <c r="L49" s="5" t="s">
        <v>5</v>
      </c>
      <c r="M49" s="63" t="s">
        <v>4</v>
      </c>
    </row>
    <row r="50" spans="1:13" ht="21" x14ac:dyDescent="0.15">
      <c r="A50" s="57"/>
      <c r="B50" s="15"/>
      <c r="C50" s="36">
        <v>4</v>
      </c>
      <c r="D50" s="15" t="s">
        <v>1456</v>
      </c>
      <c r="E50" s="56" t="s">
        <v>11</v>
      </c>
      <c r="F50" s="20" t="s">
        <v>1458</v>
      </c>
      <c r="G50" s="20" t="s">
        <v>1454</v>
      </c>
      <c r="H50" s="12"/>
      <c r="I50" s="11" t="s">
        <v>1456</v>
      </c>
      <c r="J50" s="5" t="s">
        <v>3234</v>
      </c>
      <c r="K50" s="5" t="s">
        <v>63</v>
      </c>
      <c r="L50" s="11" t="s">
        <v>5</v>
      </c>
      <c r="M50" s="41" t="s">
        <v>4</v>
      </c>
    </row>
    <row r="51" spans="1:13" x14ac:dyDescent="0.15">
      <c r="A51" s="57"/>
      <c r="B51" s="15"/>
      <c r="C51" s="36"/>
      <c r="D51" s="15"/>
      <c r="E51" s="56" t="s">
        <v>30</v>
      </c>
      <c r="F51" s="20" t="s">
        <v>1444</v>
      </c>
      <c r="G51" s="21" t="s">
        <v>1443</v>
      </c>
      <c r="H51" s="256"/>
      <c r="I51" s="6"/>
      <c r="J51" s="5" t="s">
        <v>3233</v>
      </c>
      <c r="K51" s="73" t="s">
        <v>169</v>
      </c>
      <c r="L51" s="6"/>
      <c r="M51" s="4"/>
    </row>
    <row r="52" spans="1:13" x14ac:dyDescent="0.15">
      <c r="A52" s="74">
        <v>52</v>
      </c>
      <c r="B52" s="25" t="s">
        <v>1439</v>
      </c>
      <c r="C52" s="30">
        <v>1</v>
      </c>
      <c r="D52" s="158" t="s">
        <v>1439</v>
      </c>
      <c r="E52" s="14" t="s">
        <v>59</v>
      </c>
      <c r="F52" s="41" t="s">
        <v>2818</v>
      </c>
      <c r="G52" s="21" t="s">
        <v>3232</v>
      </c>
      <c r="H52" s="12" t="s">
        <v>1439</v>
      </c>
      <c r="I52" s="5" t="s">
        <v>1439</v>
      </c>
      <c r="J52" s="5" t="s">
        <v>3231</v>
      </c>
      <c r="K52" s="73" t="s">
        <v>13</v>
      </c>
      <c r="L52" s="11" t="s">
        <v>3008</v>
      </c>
      <c r="M52" s="41" t="s">
        <v>4</v>
      </c>
    </row>
    <row r="53" spans="1:13" s="8" customFormat="1" ht="52.5" x14ac:dyDescent="0.15">
      <c r="A53" s="57"/>
      <c r="B53" s="41"/>
      <c r="C53" s="102">
        <v>2</v>
      </c>
      <c r="D53" s="65" t="s">
        <v>1434</v>
      </c>
      <c r="E53" s="56" t="s">
        <v>11</v>
      </c>
      <c r="F53" s="65" t="s">
        <v>1433</v>
      </c>
      <c r="G53" s="20" t="s">
        <v>1427</v>
      </c>
      <c r="H53" s="12"/>
      <c r="I53" s="5" t="s">
        <v>1434</v>
      </c>
      <c r="J53" s="5" t="s">
        <v>3230</v>
      </c>
      <c r="K53" s="18" t="s">
        <v>2812</v>
      </c>
      <c r="L53" s="5" t="s">
        <v>5</v>
      </c>
      <c r="M53" s="65" t="s">
        <v>4</v>
      </c>
    </row>
    <row r="54" spans="1:13" s="8" customFormat="1" x14ac:dyDescent="0.15">
      <c r="A54" s="57"/>
      <c r="B54" s="41"/>
      <c r="C54" s="36">
        <v>3</v>
      </c>
      <c r="D54" s="105" t="s">
        <v>1425</v>
      </c>
      <c r="E54" s="14" t="s">
        <v>11</v>
      </c>
      <c r="F54" s="41" t="s">
        <v>1424</v>
      </c>
      <c r="G54" s="21" t="s">
        <v>1423</v>
      </c>
      <c r="H54" s="12"/>
      <c r="I54" s="313" t="s">
        <v>1425</v>
      </c>
      <c r="J54" s="5" t="s">
        <v>3228</v>
      </c>
      <c r="K54" s="73" t="s">
        <v>13</v>
      </c>
      <c r="L54" s="11" t="s">
        <v>5</v>
      </c>
      <c r="M54" s="41" t="s">
        <v>4</v>
      </c>
    </row>
    <row r="55" spans="1:13" s="8" customFormat="1" ht="21" x14ac:dyDescent="0.15">
      <c r="A55" s="57"/>
      <c r="B55" s="41"/>
      <c r="C55" s="14"/>
      <c r="D55" s="105"/>
      <c r="E55" s="22"/>
      <c r="F55" s="17"/>
      <c r="G55" s="20" t="s">
        <v>1420</v>
      </c>
      <c r="H55" s="12"/>
      <c r="I55" s="318"/>
      <c r="J55" s="5" t="s">
        <v>3227</v>
      </c>
      <c r="K55" s="157" t="s">
        <v>31</v>
      </c>
      <c r="L55" s="11"/>
      <c r="M55" s="41"/>
    </row>
    <row r="56" spans="1:13" s="8" customFormat="1" ht="21" x14ac:dyDescent="0.15">
      <c r="A56" s="57"/>
      <c r="B56" s="41"/>
      <c r="C56" s="14"/>
      <c r="D56" s="105"/>
      <c r="E56" s="14" t="s">
        <v>40</v>
      </c>
      <c r="F56" s="41" t="s">
        <v>1418</v>
      </c>
      <c r="G56" s="10" t="s">
        <v>1417</v>
      </c>
      <c r="H56" s="12"/>
      <c r="I56" s="11"/>
      <c r="J56" s="5" t="s">
        <v>3226</v>
      </c>
      <c r="K56" s="73" t="s">
        <v>63</v>
      </c>
      <c r="L56" s="11"/>
      <c r="M56" s="41"/>
    </row>
    <row r="57" spans="1:13" s="8" customFormat="1" x14ac:dyDescent="0.15">
      <c r="A57" s="57"/>
      <c r="B57" s="41"/>
      <c r="C57" s="14"/>
      <c r="D57" s="105"/>
      <c r="E57" s="22"/>
      <c r="F57" s="17"/>
      <c r="G57" s="21"/>
      <c r="H57" s="12"/>
      <c r="I57" s="11"/>
      <c r="J57" s="5" t="s">
        <v>3225</v>
      </c>
      <c r="K57" s="73" t="s">
        <v>3224</v>
      </c>
      <c r="L57" s="11"/>
      <c r="M57" s="41"/>
    </row>
    <row r="58" spans="1:13" s="8" customFormat="1" ht="21" x14ac:dyDescent="0.15">
      <c r="A58" s="57"/>
      <c r="B58" s="41"/>
      <c r="C58" s="36"/>
      <c r="D58" s="105"/>
      <c r="E58" s="14" t="s">
        <v>30</v>
      </c>
      <c r="F58" s="41" t="s">
        <v>2333</v>
      </c>
      <c r="G58" s="21" t="s">
        <v>2809</v>
      </c>
      <c r="H58" s="12"/>
      <c r="I58" s="11"/>
      <c r="J58" s="5" t="s">
        <v>3587</v>
      </c>
      <c r="K58" s="63" t="s">
        <v>227</v>
      </c>
      <c r="L58" s="11"/>
      <c r="M58" s="41"/>
    </row>
    <row r="59" spans="1:13" s="8" customFormat="1" x14ac:dyDescent="0.15">
      <c r="A59" s="57"/>
      <c r="B59" s="41"/>
      <c r="C59" s="14"/>
      <c r="D59" s="105"/>
      <c r="E59" s="14"/>
      <c r="F59" s="41"/>
      <c r="G59" s="20" t="s">
        <v>3221</v>
      </c>
      <c r="H59" s="12"/>
      <c r="I59" s="6"/>
      <c r="J59" s="5" t="s">
        <v>3220</v>
      </c>
      <c r="K59" s="60" t="s">
        <v>2328</v>
      </c>
      <c r="L59" s="11"/>
      <c r="M59" s="41"/>
    </row>
    <row r="60" spans="1:13" s="8" customFormat="1" ht="21" x14ac:dyDescent="0.15">
      <c r="A60" s="57"/>
      <c r="B60" s="13"/>
      <c r="C60" s="30">
        <v>7</v>
      </c>
      <c r="D60" s="29" t="s">
        <v>1381</v>
      </c>
      <c r="E60" s="28" t="s">
        <v>11</v>
      </c>
      <c r="F60" s="27" t="s">
        <v>1380</v>
      </c>
      <c r="G60" s="20" t="s">
        <v>1379</v>
      </c>
      <c r="H60" s="12"/>
      <c r="I60" s="11" t="s">
        <v>1381</v>
      </c>
      <c r="J60" s="5" t="s">
        <v>3586</v>
      </c>
      <c r="K60" s="60" t="s">
        <v>13</v>
      </c>
      <c r="L60" s="10" t="s">
        <v>5</v>
      </c>
      <c r="M60" s="25" t="s">
        <v>4</v>
      </c>
    </row>
    <row r="61" spans="1:13" s="8" customFormat="1" x14ac:dyDescent="0.15">
      <c r="A61" s="70"/>
      <c r="B61" s="21"/>
      <c r="C61" s="24"/>
      <c r="D61" s="23"/>
      <c r="E61" s="22"/>
      <c r="F61" s="21"/>
      <c r="G61" s="21" t="s">
        <v>1376</v>
      </c>
      <c r="H61" s="256"/>
      <c r="I61" s="6"/>
      <c r="J61" s="5" t="s">
        <v>3218</v>
      </c>
      <c r="K61" s="68" t="s">
        <v>20</v>
      </c>
      <c r="L61" s="66"/>
      <c r="M61" s="17"/>
    </row>
    <row r="62" spans="1:13" s="8" customFormat="1" x14ac:dyDescent="0.15">
      <c r="A62" s="74">
        <v>53</v>
      </c>
      <c r="B62" s="27" t="s">
        <v>1372</v>
      </c>
      <c r="C62" s="30">
        <v>1</v>
      </c>
      <c r="D62" s="29" t="s">
        <v>1372</v>
      </c>
      <c r="E62" s="28" t="s">
        <v>11</v>
      </c>
      <c r="F62" s="27" t="s">
        <v>1374</v>
      </c>
      <c r="G62" s="20" t="s">
        <v>1373</v>
      </c>
      <c r="H62" s="12" t="s">
        <v>1372</v>
      </c>
      <c r="I62" s="11" t="s">
        <v>1372</v>
      </c>
      <c r="J62" s="5" t="s">
        <v>3217</v>
      </c>
      <c r="K62" s="33" t="s">
        <v>13</v>
      </c>
      <c r="L62" s="11" t="s">
        <v>5</v>
      </c>
      <c r="M62" s="25" t="s">
        <v>4</v>
      </c>
    </row>
    <row r="63" spans="1:13" s="8" customFormat="1" ht="31.5" x14ac:dyDescent="0.15">
      <c r="A63" s="57"/>
      <c r="B63" s="13"/>
      <c r="C63" s="36"/>
      <c r="D63" s="15"/>
      <c r="E63" s="22"/>
      <c r="F63" s="21"/>
      <c r="G63" s="21" t="s">
        <v>1368</v>
      </c>
      <c r="H63" s="12"/>
      <c r="I63" s="6"/>
      <c r="J63" s="5" t="s">
        <v>3216</v>
      </c>
      <c r="K63" s="59" t="s">
        <v>20</v>
      </c>
      <c r="L63" s="66"/>
      <c r="M63" s="17"/>
    </row>
    <row r="64" spans="1:13" ht="21" x14ac:dyDescent="0.15">
      <c r="A64" s="57"/>
      <c r="B64" s="13"/>
      <c r="C64" s="30">
        <v>2</v>
      </c>
      <c r="D64" s="29" t="s">
        <v>1359</v>
      </c>
      <c r="E64" s="28" t="s">
        <v>11</v>
      </c>
      <c r="F64" s="27" t="s">
        <v>1361</v>
      </c>
      <c r="G64" s="20" t="s">
        <v>2312</v>
      </c>
      <c r="H64" s="12"/>
      <c r="I64" s="11" t="s">
        <v>1359</v>
      </c>
      <c r="J64" s="5" t="s">
        <v>3215</v>
      </c>
      <c r="K64" s="60" t="s">
        <v>20</v>
      </c>
      <c r="L64" s="11" t="s">
        <v>5</v>
      </c>
      <c r="M64" s="41" t="s">
        <v>4</v>
      </c>
    </row>
    <row r="65" spans="1:13" x14ac:dyDescent="0.15">
      <c r="A65" s="57"/>
      <c r="B65" s="13"/>
      <c r="C65" s="36"/>
      <c r="D65" s="15"/>
      <c r="E65" s="56" t="s">
        <v>30</v>
      </c>
      <c r="F65" s="20" t="s">
        <v>1351</v>
      </c>
      <c r="G65" s="21" t="s">
        <v>1350</v>
      </c>
      <c r="H65" s="12"/>
      <c r="I65" s="11"/>
      <c r="J65" s="5" t="s">
        <v>3212</v>
      </c>
      <c r="K65" s="68" t="s">
        <v>44</v>
      </c>
      <c r="L65" s="55"/>
      <c r="M65" s="41"/>
    </row>
    <row r="66" spans="1:13" x14ac:dyDescent="0.15">
      <c r="A66" s="57"/>
      <c r="B66" s="13"/>
      <c r="C66" s="24"/>
      <c r="D66" s="23"/>
      <c r="E66" s="22" t="s">
        <v>59</v>
      </c>
      <c r="F66" s="21" t="s">
        <v>1347</v>
      </c>
      <c r="G66" s="21" t="s">
        <v>1346</v>
      </c>
      <c r="H66" s="12"/>
      <c r="I66" s="6"/>
      <c r="J66" s="5" t="s">
        <v>3585</v>
      </c>
      <c r="K66" s="68" t="s">
        <v>20</v>
      </c>
      <c r="L66" s="66"/>
      <c r="M66" s="17"/>
    </row>
    <row r="67" spans="1:13" x14ac:dyDescent="0.15">
      <c r="A67" s="57"/>
      <c r="B67" s="13"/>
      <c r="C67" s="36">
        <v>3</v>
      </c>
      <c r="D67" s="15" t="s">
        <v>1342</v>
      </c>
      <c r="E67" s="14" t="s">
        <v>11</v>
      </c>
      <c r="F67" s="13" t="s">
        <v>1344</v>
      </c>
      <c r="G67" s="13" t="s">
        <v>1343</v>
      </c>
      <c r="H67" s="12"/>
      <c r="I67" s="11" t="s">
        <v>1342</v>
      </c>
      <c r="J67" s="5" t="s">
        <v>3210</v>
      </c>
      <c r="K67" s="59" t="s">
        <v>13</v>
      </c>
      <c r="L67" s="11" t="s">
        <v>5</v>
      </c>
      <c r="M67" s="41" t="s">
        <v>4</v>
      </c>
    </row>
    <row r="68" spans="1:13" ht="21" x14ac:dyDescent="0.15">
      <c r="A68" s="57"/>
      <c r="B68" s="13"/>
      <c r="C68" s="36"/>
      <c r="D68" s="15"/>
      <c r="E68" s="14"/>
      <c r="F68" s="13"/>
      <c r="G68" s="10" t="s">
        <v>2306</v>
      </c>
      <c r="H68" s="12"/>
      <c r="I68" s="393"/>
      <c r="J68" s="10" t="s">
        <v>3584</v>
      </c>
      <c r="K68" s="79" t="s">
        <v>20</v>
      </c>
      <c r="L68" s="55"/>
      <c r="M68" s="41"/>
    </row>
    <row r="69" spans="1:13" x14ac:dyDescent="0.15">
      <c r="A69" s="57"/>
      <c r="B69" s="15"/>
      <c r="C69" s="36"/>
      <c r="D69" s="15"/>
      <c r="E69" s="14"/>
      <c r="F69" s="13"/>
      <c r="G69" s="13"/>
      <c r="H69" s="12"/>
      <c r="I69" s="393"/>
      <c r="J69" s="6" t="s">
        <v>3583</v>
      </c>
      <c r="K69" s="59"/>
      <c r="L69" s="55"/>
      <c r="M69" s="41"/>
    </row>
    <row r="70" spans="1:13" s="8" customFormat="1" ht="31.5" x14ac:dyDescent="0.15">
      <c r="A70" s="57"/>
      <c r="B70" s="15"/>
      <c r="C70" s="36"/>
      <c r="D70" s="15"/>
      <c r="E70" s="22"/>
      <c r="F70" s="21"/>
      <c r="G70" s="5" t="s">
        <v>1338</v>
      </c>
      <c r="H70" s="12"/>
      <c r="I70" s="11"/>
      <c r="J70" s="5" t="s">
        <v>3582</v>
      </c>
      <c r="K70" s="60" t="s">
        <v>1336</v>
      </c>
      <c r="L70" s="55"/>
      <c r="M70" s="41"/>
    </row>
    <row r="71" spans="1:13" s="8" customFormat="1" ht="21" x14ac:dyDescent="0.15">
      <c r="A71" s="57"/>
      <c r="B71" s="13"/>
      <c r="C71" s="36"/>
      <c r="D71" s="15"/>
      <c r="E71" s="56" t="s">
        <v>40</v>
      </c>
      <c r="F71" s="20" t="s">
        <v>1332</v>
      </c>
      <c r="G71" s="21" t="s">
        <v>1331</v>
      </c>
      <c r="H71" s="12"/>
      <c r="I71" s="11"/>
      <c r="J71" s="5" t="s">
        <v>3205</v>
      </c>
      <c r="K71" s="60" t="s">
        <v>13</v>
      </c>
      <c r="L71" s="55"/>
      <c r="M71" s="41"/>
    </row>
    <row r="72" spans="1:13" s="8" customFormat="1" x14ac:dyDescent="0.15">
      <c r="A72" s="57"/>
      <c r="B72" s="13"/>
      <c r="C72" s="36"/>
      <c r="D72" s="15"/>
      <c r="E72" s="56" t="s">
        <v>30</v>
      </c>
      <c r="F72" s="20" t="s">
        <v>1329</v>
      </c>
      <c r="G72" s="20" t="s">
        <v>3204</v>
      </c>
      <c r="H72" s="12"/>
      <c r="I72" s="11"/>
      <c r="J72" s="5" t="s">
        <v>3203</v>
      </c>
      <c r="K72" s="60" t="s">
        <v>13</v>
      </c>
      <c r="L72" s="55"/>
      <c r="M72" s="41"/>
    </row>
    <row r="73" spans="1:13" s="8" customFormat="1" ht="21" x14ac:dyDescent="0.15">
      <c r="A73" s="57"/>
      <c r="B73" s="13"/>
      <c r="C73" s="36"/>
      <c r="D73" s="15"/>
      <c r="E73" s="14" t="s">
        <v>59</v>
      </c>
      <c r="F73" s="13" t="s">
        <v>1324</v>
      </c>
      <c r="G73" s="20" t="s">
        <v>1323</v>
      </c>
      <c r="H73" s="12"/>
      <c r="I73" s="11"/>
      <c r="J73" s="5" t="s">
        <v>3581</v>
      </c>
      <c r="K73" s="59" t="s">
        <v>13</v>
      </c>
      <c r="L73" s="55"/>
      <c r="M73" s="41"/>
    </row>
    <row r="74" spans="1:13" s="8" customFormat="1" x14ac:dyDescent="0.15">
      <c r="A74" s="57"/>
      <c r="B74" s="13"/>
      <c r="C74" s="36"/>
      <c r="D74" s="15"/>
      <c r="E74" s="22"/>
      <c r="F74" s="21"/>
      <c r="G74" s="20" t="s">
        <v>1321</v>
      </c>
      <c r="H74" s="12"/>
      <c r="I74" s="11"/>
      <c r="J74" s="5" t="s">
        <v>3580</v>
      </c>
      <c r="K74" s="33" t="s">
        <v>20</v>
      </c>
      <c r="L74" s="55"/>
      <c r="M74" s="41"/>
    </row>
    <row r="75" spans="1:13" s="8" customFormat="1" ht="31.5" x14ac:dyDescent="0.15">
      <c r="A75" s="57"/>
      <c r="B75" s="13"/>
      <c r="C75" s="36"/>
      <c r="D75" s="15"/>
      <c r="E75" s="14" t="s">
        <v>55</v>
      </c>
      <c r="F75" s="13" t="s">
        <v>1319</v>
      </c>
      <c r="G75" s="20" t="s">
        <v>1318</v>
      </c>
      <c r="H75" s="12"/>
      <c r="I75" s="11"/>
      <c r="J75" s="5" t="s">
        <v>3200</v>
      </c>
      <c r="K75" s="33" t="s">
        <v>13</v>
      </c>
      <c r="L75" s="55"/>
      <c r="M75" s="41"/>
    </row>
    <row r="76" spans="1:13" s="8" customFormat="1" ht="42" x14ac:dyDescent="0.15">
      <c r="A76" s="57"/>
      <c r="B76" s="15"/>
      <c r="C76" s="36"/>
      <c r="D76" s="15"/>
      <c r="E76" s="28" t="s">
        <v>51</v>
      </c>
      <c r="F76" s="27" t="s">
        <v>1312</v>
      </c>
      <c r="G76" s="20" t="s">
        <v>3199</v>
      </c>
      <c r="H76" s="12"/>
      <c r="I76" s="11"/>
      <c r="J76" s="5" t="s">
        <v>3579</v>
      </c>
      <c r="K76" s="60" t="s">
        <v>13</v>
      </c>
      <c r="L76" s="79" t="s">
        <v>2290</v>
      </c>
      <c r="M76" s="65" t="s">
        <v>3490</v>
      </c>
    </row>
    <row r="77" spans="1:13" ht="31.5" x14ac:dyDescent="0.15">
      <c r="A77" s="57"/>
      <c r="B77" s="15"/>
      <c r="C77" s="36"/>
      <c r="D77" s="15"/>
      <c r="E77" s="14"/>
      <c r="F77" s="13"/>
      <c r="G77" s="305" t="s">
        <v>2289</v>
      </c>
      <c r="H77" s="12"/>
      <c r="I77" s="11"/>
      <c r="J77" s="5" t="s">
        <v>3195</v>
      </c>
      <c r="K77" s="218" t="s">
        <v>2287</v>
      </c>
      <c r="L77" s="10" t="s">
        <v>5</v>
      </c>
      <c r="M77" s="41" t="s">
        <v>4</v>
      </c>
    </row>
    <row r="78" spans="1:13" ht="31.5" x14ac:dyDescent="0.15">
      <c r="A78" s="57"/>
      <c r="B78" s="15"/>
      <c r="C78" s="36"/>
      <c r="D78" s="15"/>
      <c r="E78" s="22"/>
      <c r="F78" s="21"/>
      <c r="G78" s="6"/>
      <c r="H78" s="12"/>
      <c r="I78" s="11"/>
      <c r="J78" s="5" t="s">
        <v>3194</v>
      </c>
      <c r="K78" s="66" t="s">
        <v>3578</v>
      </c>
      <c r="L78" s="55"/>
      <c r="M78" s="41"/>
    </row>
    <row r="79" spans="1:13" s="8" customFormat="1" ht="31.5" x14ac:dyDescent="0.15">
      <c r="A79" s="57"/>
      <c r="B79" s="15"/>
      <c r="C79" s="36"/>
      <c r="D79" s="15"/>
      <c r="E79" s="14" t="s">
        <v>78</v>
      </c>
      <c r="F79" s="13" t="s">
        <v>1307</v>
      </c>
      <c r="G79" s="13" t="s">
        <v>2286</v>
      </c>
      <c r="H79" s="12"/>
      <c r="I79" s="11"/>
      <c r="J79" s="6" t="s">
        <v>3577</v>
      </c>
      <c r="K79" s="59" t="s">
        <v>13</v>
      </c>
      <c r="L79" s="55"/>
      <c r="M79" s="41"/>
    </row>
    <row r="80" spans="1:13" s="8" customFormat="1" ht="42" x14ac:dyDescent="0.15">
      <c r="A80" s="57"/>
      <c r="B80" s="15"/>
      <c r="C80" s="36"/>
      <c r="D80" s="15"/>
      <c r="E80" s="22"/>
      <c r="F80" s="21"/>
      <c r="G80" s="20" t="s">
        <v>1303</v>
      </c>
      <c r="H80" s="12"/>
      <c r="I80" s="11"/>
      <c r="J80" s="5" t="s">
        <v>3576</v>
      </c>
      <c r="K80" s="60" t="s">
        <v>63</v>
      </c>
      <c r="L80" s="55"/>
      <c r="M80" s="41"/>
    </row>
    <row r="81" spans="1:13" s="8" customFormat="1" ht="42" x14ac:dyDescent="0.15">
      <c r="A81" s="57"/>
      <c r="B81" s="15"/>
      <c r="C81" s="36"/>
      <c r="D81" s="15"/>
      <c r="E81" s="14" t="s">
        <v>121</v>
      </c>
      <c r="F81" s="13" t="s">
        <v>1300</v>
      </c>
      <c r="G81" s="20" t="s">
        <v>2283</v>
      </c>
      <c r="H81" s="12"/>
      <c r="I81" s="11"/>
      <c r="J81" s="5" t="s">
        <v>3575</v>
      </c>
      <c r="K81" s="60" t="s">
        <v>13</v>
      </c>
      <c r="L81" s="55"/>
      <c r="M81" s="11"/>
    </row>
    <row r="82" spans="1:13" s="8" customFormat="1" x14ac:dyDescent="0.15">
      <c r="A82" s="57"/>
      <c r="B82" s="15"/>
      <c r="C82" s="36"/>
      <c r="D82" s="15"/>
      <c r="E82" s="56" t="s">
        <v>203</v>
      </c>
      <c r="F82" s="20" t="s">
        <v>1291</v>
      </c>
      <c r="G82" s="13" t="s">
        <v>1290</v>
      </c>
      <c r="H82" s="12"/>
      <c r="I82" s="11"/>
      <c r="J82" s="5" t="s">
        <v>3186</v>
      </c>
      <c r="K82" s="60" t="s">
        <v>13</v>
      </c>
      <c r="L82" s="55"/>
      <c r="M82" s="41"/>
    </row>
    <row r="83" spans="1:13" s="8" customFormat="1" ht="21" x14ac:dyDescent="0.15">
      <c r="A83" s="57"/>
      <c r="B83" s="15"/>
      <c r="C83" s="36"/>
      <c r="D83" s="15"/>
      <c r="E83" s="56" t="s">
        <v>111</v>
      </c>
      <c r="F83" s="20" t="s">
        <v>1283</v>
      </c>
      <c r="G83" s="20" t="s">
        <v>1282</v>
      </c>
      <c r="H83" s="12"/>
      <c r="I83" s="11"/>
      <c r="J83" s="5" t="s">
        <v>3185</v>
      </c>
      <c r="K83" s="33" t="s">
        <v>13</v>
      </c>
      <c r="L83" s="55"/>
      <c r="M83" s="41"/>
    </row>
    <row r="84" spans="1:13" s="8" customFormat="1" ht="31.5" x14ac:dyDescent="0.15">
      <c r="A84" s="57"/>
      <c r="B84" s="13"/>
      <c r="C84" s="24"/>
      <c r="D84" s="23"/>
      <c r="E84" s="22" t="s">
        <v>1170</v>
      </c>
      <c r="F84" s="21" t="s">
        <v>1279</v>
      </c>
      <c r="G84" s="20" t="s">
        <v>2276</v>
      </c>
      <c r="H84" s="12"/>
      <c r="I84" s="6"/>
      <c r="J84" s="5" t="s">
        <v>3182</v>
      </c>
      <c r="K84" s="68" t="s">
        <v>13</v>
      </c>
      <c r="L84" s="66"/>
      <c r="M84" s="17"/>
    </row>
    <row r="85" spans="1:13" s="8" customFormat="1" ht="21" x14ac:dyDescent="0.15">
      <c r="A85" s="57"/>
      <c r="B85" s="15"/>
      <c r="C85" s="36">
        <v>4</v>
      </c>
      <c r="D85" s="15" t="s">
        <v>1274</v>
      </c>
      <c r="E85" s="14" t="s">
        <v>11</v>
      </c>
      <c r="F85" s="13" t="s">
        <v>1273</v>
      </c>
      <c r="G85" s="13" t="s">
        <v>1272</v>
      </c>
      <c r="H85" s="12"/>
      <c r="I85" s="11" t="s">
        <v>1274</v>
      </c>
      <c r="J85" s="5" t="s">
        <v>3574</v>
      </c>
      <c r="K85" s="62" t="s">
        <v>13</v>
      </c>
      <c r="L85" s="11" t="s">
        <v>5</v>
      </c>
      <c r="M85" s="41" t="s">
        <v>4</v>
      </c>
    </row>
    <row r="86" spans="1:13" s="8" customFormat="1" ht="21" x14ac:dyDescent="0.15">
      <c r="A86" s="70"/>
      <c r="B86" s="23"/>
      <c r="C86" s="24"/>
      <c r="D86" s="21"/>
      <c r="E86" s="22"/>
      <c r="F86" s="21"/>
      <c r="G86" s="20" t="s">
        <v>1267</v>
      </c>
      <c r="H86" s="256"/>
      <c r="I86" s="6"/>
      <c r="J86" s="5" t="s">
        <v>3573</v>
      </c>
      <c r="K86" s="5" t="s">
        <v>31</v>
      </c>
      <c r="L86" s="6"/>
      <c r="M86" s="17"/>
    </row>
    <row r="87" spans="1:13" s="8" customFormat="1" ht="21" x14ac:dyDescent="0.15">
      <c r="A87" s="57">
        <v>54</v>
      </c>
      <c r="B87" s="15" t="s">
        <v>1260</v>
      </c>
      <c r="C87" s="36">
        <v>1</v>
      </c>
      <c r="D87" s="15" t="s">
        <v>1259</v>
      </c>
      <c r="E87" s="14" t="s">
        <v>11</v>
      </c>
      <c r="F87" s="13" t="s">
        <v>1262</v>
      </c>
      <c r="G87" s="13" t="s">
        <v>2268</v>
      </c>
      <c r="H87" s="12" t="s">
        <v>1260</v>
      </c>
      <c r="I87" s="11" t="s">
        <v>1259</v>
      </c>
      <c r="J87" s="11" t="s">
        <v>3175</v>
      </c>
      <c r="K87" s="62" t="s">
        <v>13</v>
      </c>
      <c r="L87" s="11" t="s">
        <v>5</v>
      </c>
      <c r="M87" s="41" t="s">
        <v>4</v>
      </c>
    </row>
    <row r="88" spans="1:13" s="8" customFormat="1" x14ac:dyDescent="0.15">
      <c r="A88" s="57"/>
      <c r="B88" s="15"/>
      <c r="C88" s="36"/>
      <c r="D88" s="15"/>
      <c r="E88" s="56" t="s">
        <v>30</v>
      </c>
      <c r="F88" s="20" t="s">
        <v>1254</v>
      </c>
      <c r="G88" s="20" t="s">
        <v>1253</v>
      </c>
      <c r="H88" s="12"/>
      <c r="I88" s="11"/>
      <c r="J88" s="5" t="s">
        <v>3174</v>
      </c>
      <c r="K88" s="5" t="s">
        <v>13</v>
      </c>
      <c r="L88" s="11"/>
      <c r="M88" s="41"/>
    </row>
    <row r="89" spans="1:13" s="8" customFormat="1" x14ac:dyDescent="0.15">
      <c r="A89" s="57"/>
      <c r="B89" s="15"/>
      <c r="C89" s="36"/>
      <c r="D89" s="15"/>
      <c r="E89" s="339" t="s">
        <v>59</v>
      </c>
      <c r="F89" s="320" t="s">
        <v>1251</v>
      </c>
      <c r="G89" s="313" t="s">
        <v>1250</v>
      </c>
      <c r="H89" s="12"/>
      <c r="I89" s="11"/>
      <c r="J89" s="5" t="s">
        <v>3572</v>
      </c>
      <c r="K89" s="68" t="s">
        <v>20</v>
      </c>
      <c r="L89" s="55"/>
      <c r="M89" s="41"/>
    </row>
    <row r="90" spans="1:13" s="8" customFormat="1" ht="31.5" x14ac:dyDescent="0.15">
      <c r="A90" s="57"/>
      <c r="B90" s="15"/>
      <c r="C90" s="36"/>
      <c r="D90" s="15"/>
      <c r="E90" s="342"/>
      <c r="F90" s="321"/>
      <c r="G90" s="314"/>
      <c r="H90" s="12"/>
      <c r="I90" s="11"/>
      <c r="J90" s="5" t="s">
        <v>3571</v>
      </c>
      <c r="K90" s="68" t="s">
        <v>13</v>
      </c>
      <c r="L90" s="79" t="s">
        <v>2290</v>
      </c>
      <c r="M90" s="63" t="s">
        <v>3490</v>
      </c>
    </row>
    <row r="91" spans="1:13" s="8" customFormat="1" x14ac:dyDescent="0.15">
      <c r="A91" s="57"/>
      <c r="B91" s="15"/>
      <c r="C91" s="36"/>
      <c r="D91" s="15"/>
      <c r="E91" s="56" t="s">
        <v>51</v>
      </c>
      <c r="F91" s="20" t="s">
        <v>1242</v>
      </c>
      <c r="G91" s="20" t="s">
        <v>1241</v>
      </c>
      <c r="H91" s="12"/>
      <c r="I91" s="11"/>
      <c r="J91" s="5" t="s">
        <v>3171</v>
      </c>
      <c r="K91" s="18" t="s">
        <v>13</v>
      </c>
      <c r="L91" s="10" t="s">
        <v>5</v>
      </c>
      <c r="M91" s="25" t="s">
        <v>4</v>
      </c>
    </row>
    <row r="92" spans="1:13" s="8" customFormat="1" ht="21" x14ac:dyDescent="0.15">
      <c r="A92" s="57"/>
      <c r="B92" s="15"/>
      <c r="C92" s="36"/>
      <c r="D92" s="15"/>
      <c r="E92" s="56" t="s">
        <v>78</v>
      </c>
      <c r="F92" s="20" t="s">
        <v>1239</v>
      </c>
      <c r="G92" s="20" t="s">
        <v>1238</v>
      </c>
      <c r="H92" s="12"/>
      <c r="I92" s="11"/>
      <c r="J92" s="5" t="s">
        <v>3570</v>
      </c>
      <c r="K92" s="5" t="s">
        <v>13</v>
      </c>
      <c r="L92" s="11"/>
      <c r="M92" s="41"/>
    </row>
    <row r="93" spans="1:13" s="8" customFormat="1" x14ac:dyDescent="0.15">
      <c r="A93" s="57"/>
      <c r="B93" s="15"/>
      <c r="C93" s="36"/>
      <c r="D93" s="15"/>
      <c r="E93" s="14" t="s">
        <v>121</v>
      </c>
      <c r="F93" s="13" t="s">
        <v>1236</v>
      </c>
      <c r="G93" s="13" t="s">
        <v>1235</v>
      </c>
      <c r="H93" s="12"/>
      <c r="I93" s="11"/>
      <c r="J93" s="5" t="s">
        <v>3169</v>
      </c>
      <c r="K93" s="62" t="s">
        <v>13</v>
      </c>
      <c r="L93" s="11"/>
      <c r="M93" s="41"/>
    </row>
    <row r="94" spans="1:13" x14ac:dyDescent="0.15">
      <c r="A94" s="57"/>
      <c r="B94" s="15"/>
      <c r="C94" s="36"/>
      <c r="D94" s="15"/>
      <c r="E94" s="22"/>
      <c r="F94" s="21"/>
      <c r="G94" s="20" t="s">
        <v>1233</v>
      </c>
      <c r="H94" s="12"/>
      <c r="I94" s="11"/>
      <c r="J94" s="5" t="s">
        <v>3168</v>
      </c>
      <c r="K94" s="5" t="s">
        <v>20</v>
      </c>
      <c r="L94" s="11"/>
      <c r="M94" s="41"/>
    </row>
    <row r="95" spans="1:13" x14ac:dyDescent="0.15">
      <c r="A95" s="57"/>
      <c r="B95" s="15"/>
      <c r="C95" s="36"/>
      <c r="D95" s="15"/>
      <c r="E95" s="28" t="s">
        <v>1170</v>
      </c>
      <c r="F95" s="20" t="s">
        <v>1218</v>
      </c>
      <c r="G95" s="20" t="s">
        <v>1217</v>
      </c>
      <c r="H95" s="12"/>
      <c r="I95" s="6"/>
      <c r="J95" s="5" t="s">
        <v>3167</v>
      </c>
      <c r="K95" s="61" t="s">
        <v>13</v>
      </c>
      <c r="L95" s="55"/>
      <c r="M95" s="41"/>
    </row>
    <row r="96" spans="1:13" ht="21" x14ac:dyDescent="0.15">
      <c r="A96" s="57"/>
      <c r="B96" s="15"/>
      <c r="C96" s="30">
        <v>2</v>
      </c>
      <c r="D96" s="29" t="s">
        <v>1211</v>
      </c>
      <c r="E96" s="28" t="s">
        <v>11</v>
      </c>
      <c r="F96" s="27" t="s">
        <v>1210</v>
      </c>
      <c r="G96" s="27" t="s">
        <v>1209</v>
      </c>
      <c r="H96" s="12"/>
      <c r="I96" s="11" t="s">
        <v>1208</v>
      </c>
      <c r="J96" s="5" t="s">
        <v>3569</v>
      </c>
      <c r="K96" s="61" t="s">
        <v>13</v>
      </c>
      <c r="L96" s="10" t="s">
        <v>5</v>
      </c>
      <c r="M96" s="25" t="s">
        <v>4</v>
      </c>
    </row>
    <row r="97" spans="1:13" s="8" customFormat="1" x14ac:dyDescent="0.15">
      <c r="A97" s="57"/>
      <c r="B97" s="15"/>
      <c r="C97" s="36"/>
      <c r="D97" s="15"/>
      <c r="E97" s="56" t="s">
        <v>40</v>
      </c>
      <c r="F97" s="20" t="s">
        <v>1206</v>
      </c>
      <c r="G97" s="20" t="s">
        <v>1205</v>
      </c>
      <c r="H97" s="12"/>
      <c r="I97" s="11"/>
      <c r="J97" s="5" t="s">
        <v>3165</v>
      </c>
      <c r="K97" s="60" t="s">
        <v>13</v>
      </c>
      <c r="L97" s="55"/>
      <c r="M97" s="41"/>
    </row>
    <row r="98" spans="1:13" s="8" customFormat="1" x14ac:dyDescent="0.15">
      <c r="A98" s="57"/>
      <c r="B98" s="15"/>
      <c r="C98" s="36"/>
      <c r="D98" s="15"/>
      <c r="E98" s="22" t="s">
        <v>30</v>
      </c>
      <c r="F98" s="21" t="s">
        <v>1203</v>
      </c>
      <c r="G98" s="21" t="s">
        <v>1202</v>
      </c>
      <c r="H98" s="12"/>
      <c r="I98" s="11"/>
      <c r="J98" s="5" t="s">
        <v>3164</v>
      </c>
      <c r="K98" s="68" t="s">
        <v>13</v>
      </c>
      <c r="L98" s="55"/>
      <c r="M98" s="41"/>
    </row>
    <row r="99" spans="1:13" s="8" customFormat="1" x14ac:dyDescent="0.15">
      <c r="A99" s="57"/>
      <c r="B99" s="15"/>
      <c r="C99" s="36"/>
      <c r="D99" s="15"/>
      <c r="E99" s="22" t="s">
        <v>59</v>
      </c>
      <c r="F99" s="21" t="s">
        <v>1200</v>
      </c>
      <c r="G99" s="21" t="s">
        <v>1199</v>
      </c>
      <c r="H99" s="12"/>
      <c r="I99" s="11"/>
      <c r="J99" s="5" t="s">
        <v>3163</v>
      </c>
      <c r="K99" s="73" t="s">
        <v>13</v>
      </c>
      <c r="L99" s="11"/>
      <c r="M99" s="41"/>
    </row>
    <row r="100" spans="1:13" s="8" customFormat="1" x14ac:dyDescent="0.15">
      <c r="A100" s="57"/>
      <c r="B100" s="15"/>
      <c r="C100" s="36"/>
      <c r="D100" s="15"/>
      <c r="E100" s="14" t="s">
        <v>55</v>
      </c>
      <c r="F100" s="13" t="s">
        <v>1197</v>
      </c>
      <c r="G100" s="13" t="s">
        <v>1196</v>
      </c>
      <c r="H100" s="12"/>
      <c r="I100" s="11"/>
      <c r="J100" s="5" t="s">
        <v>3162</v>
      </c>
      <c r="K100" s="59" t="s">
        <v>13</v>
      </c>
      <c r="L100" s="55"/>
      <c r="M100" s="41"/>
    </row>
    <row r="101" spans="1:13" s="8" customFormat="1" x14ac:dyDescent="0.15">
      <c r="A101" s="57"/>
      <c r="B101" s="15"/>
      <c r="C101" s="36"/>
      <c r="D101" s="13"/>
      <c r="E101" s="56" t="s">
        <v>51</v>
      </c>
      <c r="F101" s="20" t="s">
        <v>1194</v>
      </c>
      <c r="G101" s="20" t="s">
        <v>1193</v>
      </c>
      <c r="H101" s="12"/>
      <c r="I101" s="11"/>
      <c r="J101" s="5" t="s">
        <v>3161</v>
      </c>
      <c r="K101" s="33" t="s">
        <v>13</v>
      </c>
      <c r="L101" s="55"/>
      <c r="M101" s="41"/>
    </row>
    <row r="102" spans="1:13" s="8" customFormat="1" ht="21" x14ac:dyDescent="0.15">
      <c r="A102" s="57"/>
      <c r="B102" s="15"/>
      <c r="C102" s="36"/>
      <c r="D102" s="15"/>
      <c r="E102" s="22" t="s">
        <v>78</v>
      </c>
      <c r="F102" s="21" t="s">
        <v>1191</v>
      </c>
      <c r="G102" s="21" t="s">
        <v>1190</v>
      </c>
      <c r="H102" s="12"/>
      <c r="I102" s="11"/>
      <c r="J102" s="5" t="s">
        <v>3568</v>
      </c>
      <c r="K102" s="66" t="s">
        <v>13</v>
      </c>
      <c r="L102" s="55"/>
      <c r="M102" s="41"/>
    </row>
    <row r="103" spans="1:13" s="8" customFormat="1" ht="21" x14ac:dyDescent="0.15">
      <c r="A103" s="57"/>
      <c r="B103" s="15"/>
      <c r="C103" s="36"/>
      <c r="D103" s="15"/>
      <c r="E103" s="14" t="s">
        <v>121</v>
      </c>
      <c r="F103" s="13" t="s">
        <v>1188</v>
      </c>
      <c r="G103" s="20" t="s">
        <v>1187</v>
      </c>
      <c r="H103" s="12"/>
      <c r="I103" s="11"/>
      <c r="J103" s="5" t="s">
        <v>3567</v>
      </c>
      <c r="K103" s="60" t="s">
        <v>13</v>
      </c>
      <c r="L103" s="55"/>
      <c r="M103" s="41"/>
    </row>
    <row r="104" spans="1:13" s="8" customFormat="1" x14ac:dyDescent="0.15">
      <c r="A104" s="57"/>
      <c r="B104" s="15"/>
      <c r="C104" s="36"/>
      <c r="D104" s="15"/>
      <c r="E104" s="22"/>
      <c r="F104" s="21"/>
      <c r="G104" s="20" t="s">
        <v>1183</v>
      </c>
      <c r="H104" s="12"/>
      <c r="I104" s="11"/>
      <c r="J104" s="5" t="s">
        <v>3158</v>
      </c>
      <c r="K104" s="33" t="s">
        <v>20</v>
      </c>
      <c r="L104" s="55"/>
      <c r="M104" s="41"/>
    </row>
    <row r="105" spans="1:13" s="8" customFormat="1" x14ac:dyDescent="0.15">
      <c r="A105" s="57"/>
      <c r="B105" s="15"/>
      <c r="C105" s="36"/>
      <c r="D105" s="15"/>
      <c r="E105" s="14" t="s">
        <v>203</v>
      </c>
      <c r="F105" s="13" t="s">
        <v>1181</v>
      </c>
      <c r="G105" s="13" t="s">
        <v>1180</v>
      </c>
      <c r="H105" s="12"/>
      <c r="I105" s="11"/>
      <c r="J105" s="5" t="s">
        <v>3157</v>
      </c>
      <c r="K105" s="60" t="s">
        <v>13</v>
      </c>
      <c r="L105" s="55"/>
      <c r="M105" s="41"/>
    </row>
    <row r="106" spans="1:13" s="8" customFormat="1" x14ac:dyDescent="0.15">
      <c r="A106" s="57"/>
      <c r="B106" s="15"/>
      <c r="C106" s="36"/>
      <c r="D106" s="15"/>
      <c r="E106" s="28" t="s">
        <v>468</v>
      </c>
      <c r="F106" s="27" t="s">
        <v>1178</v>
      </c>
      <c r="G106" s="20" t="s">
        <v>1177</v>
      </c>
      <c r="H106" s="12"/>
      <c r="I106" s="11"/>
      <c r="J106" s="5" t="s">
        <v>3156</v>
      </c>
      <c r="K106" s="66" t="s">
        <v>31</v>
      </c>
      <c r="L106" s="55"/>
      <c r="M106" s="41"/>
    </row>
    <row r="107" spans="1:13" s="8" customFormat="1" ht="21" x14ac:dyDescent="0.15">
      <c r="A107" s="57"/>
      <c r="B107" s="15"/>
      <c r="C107" s="36"/>
      <c r="D107" s="15"/>
      <c r="E107" s="56" t="s">
        <v>111</v>
      </c>
      <c r="F107" s="20" t="s">
        <v>1173</v>
      </c>
      <c r="G107" s="5" t="s">
        <v>1172</v>
      </c>
      <c r="H107" s="12"/>
      <c r="I107" s="11"/>
      <c r="J107" s="5" t="s">
        <v>3155</v>
      </c>
      <c r="K107" s="60" t="s">
        <v>331</v>
      </c>
      <c r="L107" s="55"/>
      <c r="M107" s="41"/>
    </row>
    <row r="108" spans="1:13" s="8" customFormat="1" x14ac:dyDescent="0.15">
      <c r="A108" s="57"/>
      <c r="B108" s="13"/>
      <c r="C108" s="36"/>
      <c r="D108" s="15"/>
      <c r="E108" s="14" t="s">
        <v>1170</v>
      </c>
      <c r="F108" s="13" t="s">
        <v>1169</v>
      </c>
      <c r="G108" s="13" t="s">
        <v>1168</v>
      </c>
      <c r="H108" s="12"/>
      <c r="I108" s="6"/>
      <c r="J108" s="5" t="s">
        <v>3154</v>
      </c>
      <c r="K108" s="153" t="s">
        <v>13</v>
      </c>
      <c r="L108" s="55"/>
      <c r="M108" s="41"/>
    </row>
    <row r="109" spans="1:13" s="8" customFormat="1" ht="21" x14ac:dyDescent="0.15">
      <c r="A109" s="57"/>
      <c r="B109" s="15"/>
      <c r="C109" s="30">
        <v>3</v>
      </c>
      <c r="D109" s="27" t="s">
        <v>3564</v>
      </c>
      <c r="E109" s="28" t="s">
        <v>11</v>
      </c>
      <c r="F109" s="27" t="s">
        <v>3566</v>
      </c>
      <c r="G109" s="27" t="s">
        <v>3565</v>
      </c>
      <c r="H109" s="256"/>
      <c r="I109" s="6" t="s">
        <v>3564</v>
      </c>
      <c r="J109" s="5" t="s">
        <v>3563</v>
      </c>
      <c r="K109" s="61" t="s">
        <v>13</v>
      </c>
      <c r="L109" s="5" t="s">
        <v>5</v>
      </c>
      <c r="M109" s="25" t="s">
        <v>4</v>
      </c>
    </row>
    <row r="110" spans="1:13" ht="21" x14ac:dyDescent="0.15">
      <c r="A110" s="74">
        <v>55</v>
      </c>
      <c r="B110" s="29" t="s">
        <v>1164</v>
      </c>
      <c r="C110" s="30">
        <v>1</v>
      </c>
      <c r="D110" s="29" t="s">
        <v>1163</v>
      </c>
      <c r="E110" s="28" t="s">
        <v>11</v>
      </c>
      <c r="F110" s="27" t="s">
        <v>1166</v>
      </c>
      <c r="G110" s="65" t="s">
        <v>1165</v>
      </c>
      <c r="H110" s="12" t="s">
        <v>1164</v>
      </c>
      <c r="I110" s="11" t="s">
        <v>1163</v>
      </c>
      <c r="J110" s="63" t="s">
        <v>3562</v>
      </c>
      <c r="K110" s="5" t="s">
        <v>13</v>
      </c>
      <c r="L110" s="11" t="s">
        <v>5</v>
      </c>
      <c r="M110" s="25" t="s">
        <v>4</v>
      </c>
    </row>
    <row r="111" spans="1:13" ht="31.5" x14ac:dyDescent="0.15">
      <c r="A111" s="57"/>
      <c r="B111" s="15"/>
      <c r="C111" s="36"/>
      <c r="D111" s="15"/>
      <c r="E111" s="56" t="s">
        <v>30</v>
      </c>
      <c r="F111" s="20" t="s">
        <v>1161</v>
      </c>
      <c r="G111" s="65" t="s">
        <v>1160</v>
      </c>
      <c r="H111" s="256"/>
      <c r="I111" s="6"/>
      <c r="J111" s="63" t="s">
        <v>3152</v>
      </c>
      <c r="K111" s="5" t="s">
        <v>13</v>
      </c>
      <c r="L111" s="5" t="s">
        <v>1158</v>
      </c>
      <c r="M111" s="5" t="s">
        <v>1157</v>
      </c>
    </row>
    <row r="112" spans="1:13" ht="21" x14ac:dyDescent="0.15">
      <c r="A112" s="74">
        <v>56</v>
      </c>
      <c r="B112" s="29" t="s">
        <v>1150</v>
      </c>
      <c r="C112" s="30">
        <v>1</v>
      </c>
      <c r="D112" s="29" t="s">
        <v>1150</v>
      </c>
      <c r="E112" s="28" t="s">
        <v>11</v>
      </c>
      <c r="F112" s="27" t="s">
        <v>1152</v>
      </c>
      <c r="G112" s="5" t="s">
        <v>1151</v>
      </c>
      <c r="H112" s="12" t="s">
        <v>1150</v>
      </c>
      <c r="I112" s="11" t="s">
        <v>1150</v>
      </c>
      <c r="J112" s="5" t="s">
        <v>3151</v>
      </c>
      <c r="K112" s="5" t="s">
        <v>13</v>
      </c>
      <c r="L112" s="10" t="s">
        <v>5</v>
      </c>
      <c r="M112" s="25" t="s">
        <v>4</v>
      </c>
    </row>
    <row r="113" spans="1:13" s="8" customFormat="1" ht="21" x14ac:dyDescent="0.15">
      <c r="A113" s="57"/>
      <c r="B113" s="15"/>
      <c r="C113" s="36"/>
      <c r="D113" s="15"/>
      <c r="E113" s="28" t="s">
        <v>30</v>
      </c>
      <c r="F113" s="27" t="s">
        <v>2226</v>
      </c>
      <c r="G113" s="21" t="s">
        <v>2224</v>
      </c>
      <c r="H113" s="12"/>
      <c r="I113" s="11"/>
      <c r="J113" s="5" t="s">
        <v>3150</v>
      </c>
      <c r="K113" s="73" t="s">
        <v>20</v>
      </c>
      <c r="L113" s="11"/>
      <c r="M113" s="41"/>
    </row>
    <row r="114" spans="1:13" s="8" customFormat="1" x14ac:dyDescent="0.15">
      <c r="A114" s="57"/>
      <c r="B114" s="15"/>
      <c r="C114" s="36"/>
      <c r="D114" s="15"/>
      <c r="E114" s="28" t="s">
        <v>121</v>
      </c>
      <c r="F114" s="27" t="s">
        <v>1145</v>
      </c>
      <c r="G114" s="20" t="s">
        <v>3149</v>
      </c>
      <c r="H114" s="12"/>
      <c r="I114" s="11"/>
      <c r="J114" s="5" t="s">
        <v>3148</v>
      </c>
      <c r="K114" s="18" t="s">
        <v>13</v>
      </c>
      <c r="L114" s="11"/>
      <c r="M114" s="151"/>
    </row>
    <row r="115" spans="1:13" s="8" customFormat="1" x14ac:dyDescent="0.15">
      <c r="A115" s="57"/>
      <c r="B115" s="15"/>
      <c r="C115" s="24"/>
      <c r="D115" s="21"/>
      <c r="E115" s="22"/>
      <c r="F115" s="21"/>
      <c r="G115" s="20" t="s">
        <v>2722</v>
      </c>
      <c r="H115" s="12"/>
      <c r="I115" s="6"/>
      <c r="J115" s="5" t="s">
        <v>3147</v>
      </c>
      <c r="K115" s="26" t="s">
        <v>31</v>
      </c>
      <c r="L115" s="6"/>
      <c r="M115" s="17"/>
    </row>
    <row r="116" spans="1:13" s="8" customFormat="1" x14ac:dyDescent="0.15">
      <c r="A116" s="57"/>
      <c r="B116" s="15"/>
      <c r="C116" s="102">
        <v>2</v>
      </c>
      <c r="D116" s="20" t="s">
        <v>1141</v>
      </c>
      <c r="E116" s="56" t="s">
        <v>11</v>
      </c>
      <c r="F116" s="20" t="s">
        <v>1140</v>
      </c>
      <c r="G116" s="20" t="s">
        <v>1136</v>
      </c>
      <c r="H116" s="12"/>
      <c r="I116" s="5" t="s">
        <v>1141</v>
      </c>
      <c r="J116" s="5" t="s">
        <v>3561</v>
      </c>
      <c r="K116" s="18" t="s">
        <v>20</v>
      </c>
      <c r="L116" s="11" t="s">
        <v>5</v>
      </c>
      <c r="M116" s="63" t="s">
        <v>4</v>
      </c>
    </row>
    <row r="117" spans="1:13" s="8" customFormat="1" x14ac:dyDescent="0.15">
      <c r="A117" s="57"/>
      <c r="B117" s="13"/>
      <c r="C117" s="24">
        <v>3</v>
      </c>
      <c r="D117" s="23" t="s">
        <v>3142</v>
      </c>
      <c r="E117" s="22" t="s">
        <v>11</v>
      </c>
      <c r="F117" s="21" t="s">
        <v>3144</v>
      </c>
      <c r="G117" s="21" t="s">
        <v>3143</v>
      </c>
      <c r="H117" s="12"/>
      <c r="I117" s="5" t="s">
        <v>3142</v>
      </c>
      <c r="J117" s="5" t="s">
        <v>3141</v>
      </c>
      <c r="K117" s="68" t="s">
        <v>13</v>
      </c>
      <c r="L117" s="5" t="s">
        <v>5</v>
      </c>
      <c r="M117" s="17" t="s">
        <v>4</v>
      </c>
    </row>
    <row r="118" spans="1:13" s="8" customFormat="1" ht="21" x14ac:dyDescent="0.15">
      <c r="A118" s="57"/>
      <c r="B118" s="15"/>
      <c r="C118" s="36">
        <v>4</v>
      </c>
      <c r="D118" s="15" t="s">
        <v>1130</v>
      </c>
      <c r="E118" s="14" t="s">
        <v>11</v>
      </c>
      <c r="F118" s="13" t="s">
        <v>1132</v>
      </c>
      <c r="G118" s="10" t="s">
        <v>1131</v>
      </c>
      <c r="H118" s="12"/>
      <c r="I118" s="11" t="s">
        <v>1130</v>
      </c>
      <c r="J118" s="5" t="s">
        <v>3140</v>
      </c>
      <c r="K118" s="6" t="s">
        <v>13</v>
      </c>
      <c r="L118" s="11" t="s">
        <v>5</v>
      </c>
      <c r="M118" s="41" t="s">
        <v>4</v>
      </c>
    </row>
    <row r="119" spans="1:13" s="8" customFormat="1" ht="21" x14ac:dyDescent="0.15">
      <c r="A119" s="57"/>
      <c r="B119" s="15"/>
      <c r="C119" s="36"/>
      <c r="D119" s="15"/>
      <c r="E119" s="22"/>
      <c r="F119" s="21"/>
      <c r="G119" s="21"/>
      <c r="H119" s="12"/>
      <c r="I119" s="11"/>
      <c r="J119" s="5" t="s">
        <v>3560</v>
      </c>
      <c r="K119" s="5" t="s">
        <v>81</v>
      </c>
      <c r="L119" s="11"/>
      <c r="M119" s="41"/>
    </row>
    <row r="120" spans="1:13" s="8" customFormat="1" ht="63" x14ac:dyDescent="0.15">
      <c r="A120" s="70"/>
      <c r="B120" s="242"/>
      <c r="C120" s="24"/>
      <c r="D120" s="21"/>
      <c r="E120" s="22" t="s">
        <v>59</v>
      </c>
      <c r="F120" s="21" t="s">
        <v>2194</v>
      </c>
      <c r="G120" s="17" t="s">
        <v>2193</v>
      </c>
      <c r="H120" s="256"/>
      <c r="I120" s="6"/>
      <c r="J120" s="63" t="s">
        <v>3138</v>
      </c>
      <c r="K120" s="216" t="s">
        <v>2191</v>
      </c>
      <c r="L120" s="66"/>
      <c r="M120" s="17"/>
    </row>
    <row r="121" spans="1:13" s="8" customFormat="1" ht="42" x14ac:dyDescent="0.15">
      <c r="A121" s="74">
        <v>57</v>
      </c>
      <c r="B121" s="29" t="s">
        <v>1125</v>
      </c>
      <c r="C121" s="30">
        <v>1</v>
      </c>
      <c r="D121" s="29" t="s">
        <v>1124</v>
      </c>
      <c r="E121" s="28" t="s">
        <v>11</v>
      </c>
      <c r="F121" s="27" t="s">
        <v>1127</v>
      </c>
      <c r="G121" s="25" t="s">
        <v>1126</v>
      </c>
      <c r="H121" s="12" t="s">
        <v>1125</v>
      </c>
      <c r="I121" s="11" t="s">
        <v>1124</v>
      </c>
      <c r="J121" s="63" t="s">
        <v>3559</v>
      </c>
      <c r="K121" s="26" t="s">
        <v>13</v>
      </c>
      <c r="L121" s="10" t="s">
        <v>5</v>
      </c>
      <c r="M121" s="25" t="s">
        <v>4</v>
      </c>
    </row>
    <row r="122" spans="1:13" s="8" customFormat="1" ht="31.5" x14ac:dyDescent="0.15">
      <c r="A122" s="57"/>
      <c r="B122" s="15"/>
      <c r="C122" s="36"/>
      <c r="D122" s="15"/>
      <c r="E122" s="56" t="s">
        <v>40</v>
      </c>
      <c r="F122" s="20" t="s">
        <v>1119</v>
      </c>
      <c r="G122" s="65" t="s">
        <v>1118</v>
      </c>
      <c r="H122" s="12"/>
      <c r="I122" s="11"/>
      <c r="J122" s="63" t="s">
        <v>3558</v>
      </c>
      <c r="K122" s="5" t="s">
        <v>13</v>
      </c>
      <c r="L122" s="11"/>
      <c r="M122" s="41"/>
    </row>
    <row r="123" spans="1:13" x14ac:dyDescent="0.15">
      <c r="A123" s="57"/>
      <c r="B123" s="13"/>
      <c r="C123" s="36"/>
      <c r="D123" s="13"/>
      <c r="E123" s="28" t="s">
        <v>55</v>
      </c>
      <c r="F123" s="27" t="s">
        <v>1113</v>
      </c>
      <c r="G123" s="25" t="s">
        <v>1112</v>
      </c>
      <c r="H123" s="12"/>
      <c r="I123" s="11"/>
      <c r="J123" s="63" t="s">
        <v>3135</v>
      </c>
      <c r="K123" s="71" t="s">
        <v>20</v>
      </c>
      <c r="L123" s="11"/>
      <c r="M123" s="9"/>
    </row>
    <row r="124" spans="1:13" ht="21" x14ac:dyDescent="0.15">
      <c r="A124" s="57"/>
      <c r="B124" s="15"/>
      <c r="C124" s="24"/>
      <c r="D124" s="23"/>
      <c r="E124" s="22"/>
      <c r="F124" s="21"/>
      <c r="G124" s="63" t="s">
        <v>1110</v>
      </c>
      <c r="H124" s="256"/>
      <c r="I124" s="6"/>
      <c r="J124" s="63" t="s">
        <v>3134</v>
      </c>
      <c r="K124" s="63" t="s">
        <v>1108</v>
      </c>
      <c r="L124" s="6"/>
      <c r="M124" s="4"/>
    </row>
    <row r="125" spans="1:13" s="127" customFormat="1" ht="63" x14ac:dyDescent="0.15">
      <c r="A125" s="149">
        <v>59</v>
      </c>
      <c r="B125" s="93" t="s">
        <v>1107</v>
      </c>
      <c r="C125" s="135">
        <v>3</v>
      </c>
      <c r="D125" s="90" t="s">
        <v>1094</v>
      </c>
      <c r="E125" s="215" t="s">
        <v>11</v>
      </c>
      <c r="F125" s="214" t="s">
        <v>1096</v>
      </c>
      <c r="G125" s="90" t="s">
        <v>3557</v>
      </c>
      <c r="H125" s="12" t="s">
        <v>1107</v>
      </c>
      <c r="I125" s="11" t="s">
        <v>1094</v>
      </c>
      <c r="J125" s="83" t="s">
        <v>3556</v>
      </c>
      <c r="K125" s="129" t="s">
        <v>13</v>
      </c>
      <c r="L125" s="92" t="s">
        <v>5</v>
      </c>
      <c r="M125" s="145" t="s">
        <v>4</v>
      </c>
    </row>
    <row r="126" spans="1:13" s="127" customFormat="1" ht="12.75" x14ac:dyDescent="0.15">
      <c r="A126" s="132"/>
      <c r="B126" s="90"/>
      <c r="C126" s="135"/>
      <c r="D126" s="90"/>
      <c r="E126" s="88" t="s">
        <v>30</v>
      </c>
      <c r="F126" s="134" t="s">
        <v>1084</v>
      </c>
      <c r="G126" s="91" t="s">
        <v>1083</v>
      </c>
      <c r="H126" s="12"/>
      <c r="I126" s="11"/>
      <c r="J126" s="83" t="s">
        <v>3129</v>
      </c>
      <c r="K126" s="142" t="s">
        <v>13</v>
      </c>
      <c r="L126" s="133"/>
      <c r="M126" s="87"/>
    </row>
    <row r="127" spans="1:13" s="127" customFormat="1" ht="12.75" x14ac:dyDescent="0.15">
      <c r="A127" s="132"/>
      <c r="B127" s="90"/>
      <c r="C127" s="135"/>
      <c r="D127" s="90"/>
      <c r="E127" s="88"/>
      <c r="F127" s="134"/>
      <c r="G127" s="90" t="s">
        <v>1081</v>
      </c>
      <c r="H127" s="12"/>
      <c r="I127" s="11"/>
      <c r="J127" s="83" t="s">
        <v>3128</v>
      </c>
      <c r="K127" s="142" t="s">
        <v>20</v>
      </c>
      <c r="L127" s="133"/>
      <c r="M127" s="87"/>
    </row>
    <row r="128" spans="1:13" s="127" customFormat="1" ht="21" x14ac:dyDescent="0.15">
      <c r="A128" s="132"/>
      <c r="B128" s="90"/>
      <c r="C128" s="135"/>
      <c r="D128" s="90"/>
      <c r="E128" s="95" t="s">
        <v>59</v>
      </c>
      <c r="F128" s="94" t="s">
        <v>2161</v>
      </c>
      <c r="G128" s="93" t="s">
        <v>1078</v>
      </c>
      <c r="H128" s="12"/>
      <c r="I128" s="11"/>
      <c r="J128" s="83" t="s">
        <v>3555</v>
      </c>
      <c r="K128" s="142" t="s">
        <v>103</v>
      </c>
      <c r="L128" s="133"/>
      <c r="M128" s="87"/>
    </row>
    <row r="129" spans="1:13" s="127" customFormat="1" ht="12.75" x14ac:dyDescent="0.15">
      <c r="A129" s="132"/>
      <c r="B129" s="90"/>
      <c r="C129" s="135"/>
      <c r="D129" s="90"/>
      <c r="E129" s="143"/>
      <c r="F129" s="130"/>
      <c r="G129" s="78"/>
      <c r="H129" s="12"/>
      <c r="I129" s="11"/>
      <c r="J129" s="83" t="s">
        <v>3554</v>
      </c>
      <c r="K129" s="142" t="s">
        <v>3553</v>
      </c>
      <c r="L129" s="133"/>
      <c r="M129" s="87"/>
    </row>
    <row r="130" spans="1:13" s="127" customFormat="1" ht="12.75" x14ac:dyDescent="0.15">
      <c r="A130" s="132"/>
      <c r="B130" s="90"/>
      <c r="C130" s="135"/>
      <c r="D130" s="90"/>
      <c r="E130" s="215" t="s">
        <v>55</v>
      </c>
      <c r="F130" s="214" t="s">
        <v>2159</v>
      </c>
      <c r="G130" s="91" t="s">
        <v>2158</v>
      </c>
      <c r="H130" s="12"/>
      <c r="I130" s="11"/>
      <c r="J130" s="83" t="s">
        <v>3124</v>
      </c>
      <c r="K130" s="141" t="s">
        <v>13</v>
      </c>
      <c r="L130" s="133"/>
      <c r="M130" s="87"/>
    </row>
    <row r="131" spans="1:13" s="127" customFormat="1" ht="31.5" x14ac:dyDescent="0.15">
      <c r="A131" s="132"/>
      <c r="B131" s="90"/>
      <c r="C131" s="135"/>
      <c r="D131" s="90"/>
      <c r="E131" s="56" t="s">
        <v>51</v>
      </c>
      <c r="F131" s="20" t="s">
        <v>1075</v>
      </c>
      <c r="G131" s="5" t="s">
        <v>3552</v>
      </c>
      <c r="H131" s="12"/>
      <c r="I131" s="11"/>
      <c r="J131" s="5" t="s">
        <v>164</v>
      </c>
      <c r="K131" s="75" t="s">
        <v>2696</v>
      </c>
      <c r="L131" s="133"/>
      <c r="M131" s="87"/>
    </row>
    <row r="132" spans="1:13" s="127" customFormat="1" ht="31.5" x14ac:dyDescent="0.15">
      <c r="A132" s="132"/>
      <c r="B132" s="90"/>
      <c r="C132" s="135"/>
      <c r="D132" s="90"/>
      <c r="E132" s="56" t="s">
        <v>51</v>
      </c>
      <c r="F132" s="20" t="s">
        <v>1075</v>
      </c>
      <c r="G132" s="137" t="s">
        <v>3551</v>
      </c>
      <c r="H132" s="12"/>
      <c r="I132" s="6"/>
      <c r="J132" s="5" t="s">
        <v>3550</v>
      </c>
      <c r="K132" s="117" t="s">
        <v>1063</v>
      </c>
      <c r="L132" s="133"/>
      <c r="M132" s="87"/>
    </row>
    <row r="133" spans="1:13" s="8" customFormat="1" ht="21" x14ac:dyDescent="0.15">
      <c r="A133" s="57"/>
      <c r="B133" s="13"/>
      <c r="C133" s="30">
        <v>7</v>
      </c>
      <c r="D133" s="29" t="s">
        <v>1014</v>
      </c>
      <c r="E133" s="56" t="s">
        <v>11</v>
      </c>
      <c r="F133" s="20" t="s">
        <v>1016</v>
      </c>
      <c r="G133" s="20" t="s">
        <v>1015</v>
      </c>
      <c r="H133" s="12"/>
      <c r="I133" s="11" t="s">
        <v>1014</v>
      </c>
      <c r="J133" s="5" t="s">
        <v>3549</v>
      </c>
      <c r="K133" s="33" t="s">
        <v>13</v>
      </c>
      <c r="L133" s="10" t="s">
        <v>5</v>
      </c>
      <c r="M133" s="25" t="s">
        <v>4</v>
      </c>
    </row>
    <row r="134" spans="1:13" s="8" customFormat="1" ht="21" x14ac:dyDescent="0.15">
      <c r="A134" s="57"/>
      <c r="B134" s="15"/>
      <c r="C134" s="36"/>
      <c r="D134" s="15"/>
      <c r="E134" s="14" t="s">
        <v>30</v>
      </c>
      <c r="F134" s="13" t="s">
        <v>1006</v>
      </c>
      <c r="G134" s="21" t="s">
        <v>1005</v>
      </c>
      <c r="H134" s="256"/>
      <c r="I134" s="6"/>
      <c r="J134" s="5" t="s">
        <v>3118</v>
      </c>
      <c r="K134" s="124" t="s">
        <v>31</v>
      </c>
      <c r="L134" s="123"/>
      <c r="M134" s="41"/>
    </row>
    <row r="135" spans="1:13" s="8" customFormat="1" ht="21" x14ac:dyDescent="0.15">
      <c r="A135" s="74">
        <v>60</v>
      </c>
      <c r="B135" s="29" t="s">
        <v>975</v>
      </c>
      <c r="C135" s="30">
        <v>3</v>
      </c>
      <c r="D135" s="320" t="s">
        <v>948</v>
      </c>
      <c r="E135" s="28" t="s">
        <v>11</v>
      </c>
      <c r="F135" s="27" t="s">
        <v>947</v>
      </c>
      <c r="G135" s="213" t="s">
        <v>2136</v>
      </c>
      <c r="H135" s="12" t="s">
        <v>975</v>
      </c>
      <c r="I135" s="11" t="s">
        <v>945</v>
      </c>
      <c r="J135" s="5" t="s">
        <v>3548</v>
      </c>
      <c r="K135" s="61" t="s">
        <v>13</v>
      </c>
      <c r="L135" s="79" t="s">
        <v>973</v>
      </c>
      <c r="M135" s="25" t="s">
        <v>972</v>
      </c>
    </row>
    <row r="136" spans="1:13" s="8" customFormat="1" ht="31.5" x14ac:dyDescent="0.15">
      <c r="A136" s="57"/>
      <c r="B136" s="15"/>
      <c r="C136" s="36"/>
      <c r="D136" s="324"/>
      <c r="E136" s="56" t="s">
        <v>40</v>
      </c>
      <c r="F136" s="20" t="s">
        <v>941</v>
      </c>
      <c r="G136" s="20" t="s">
        <v>940</v>
      </c>
      <c r="H136" s="256"/>
      <c r="I136" s="6"/>
      <c r="J136" s="5" t="s">
        <v>3547</v>
      </c>
      <c r="K136" s="33" t="s">
        <v>13</v>
      </c>
      <c r="L136" s="261"/>
      <c r="M136" s="6" t="s">
        <v>968</v>
      </c>
    </row>
    <row r="137" spans="1:13" s="8" customFormat="1" ht="21" x14ac:dyDescent="0.15">
      <c r="A137" s="74">
        <v>61</v>
      </c>
      <c r="B137" s="29" t="s">
        <v>932</v>
      </c>
      <c r="C137" s="30">
        <v>1</v>
      </c>
      <c r="D137" s="320" t="s">
        <v>935</v>
      </c>
      <c r="E137" s="14" t="s">
        <v>40</v>
      </c>
      <c r="F137" s="13" t="s">
        <v>928</v>
      </c>
      <c r="G137" s="27" t="s">
        <v>927</v>
      </c>
      <c r="H137" s="12" t="s">
        <v>932</v>
      </c>
      <c r="I137" s="11" t="s">
        <v>932</v>
      </c>
      <c r="J137" s="5" t="s">
        <v>3546</v>
      </c>
      <c r="K137" s="153" t="s">
        <v>13</v>
      </c>
      <c r="L137" s="10" t="s">
        <v>5</v>
      </c>
      <c r="M137" s="25" t="s">
        <v>4</v>
      </c>
    </row>
    <row r="138" spans="1:13" s="8" customFormat="1" ht="31.5" x14ac:dyDescent="0.15">
      <c r="A138" s="57"/>
      <c r="B138" s="15"/>
      <c r="C138" s="24"/>
      <c r="D138" s="321"/>
      <c r="E138" s="22"/>
      <c r="F138" s="21"/>
      <c r="G138" s="20" t="s">
        <v>924</v>
      </c>
      <c r="H138" s="12"/>
      <c r="I138" s="6"/>
      <c r="J138" s="5" t="s">
        <v>3545</v>
      </c>
      <c r="K138" s="33" t="s">
        <v>179</v>
      </c>
      <c r="L138" s="66"/>
      <c r="M138" s="4"/>
    </row>
    <row r="139" spans="1:13" s="8" customFormat="1" ht="31.5" x14ac:dyDescent="0.15">
      <c r="A139" s="57"/>
      <c r="B139" s="15"/>
      <c r="C139" s="36">
        <v>2</v>
      </c>
      <c r="D139" s="13" t="s">
        <v>914</v>
      </c>
      <c r="E139" s="56" t="s">
        <v>11</v>
      </c>
      <c r="F139" s="20" t="s">
        <v>913</v>
      </c>
      <c r="G139" s="21" t="s">
        <v>912</v>
      </c>
      <c r="H139" s="12"/>
      <c r="I139" s="11" t="s">
        <v>2126</v>
      </c>
      <c r="J139" s="5" t="s">
        <v>3111</v>
      </c>
      <c r="K139" s="66" t="s">
        <v>13</v>
      </c>
      <c r="L139" s="11" t="s">
        <v>5</v>
      </c>
      <c r="M139" s="41" t="s">
        <v>4</v>
      </c>
    </row>
    <row r="140" spans="1:13" s="8" customFormat="1" ht="42" x14ac:dyDescent="0.15">
      <c r="A140" s="57"/>
      <c r="B140" s="13"/>
      <c r="C140" s="24"/>
      <c r="D140" s="23"/>
      <c r="E140" s="56" t="s">
        <v>59</v>
      </c>
      <c r="F140" s="20" t="s">
        <v>895</v>
      </c>
      <c r="G140" s="20" t="s">
        <v>3108</v>
      </c>
      <c r="H140" s="12"/>
      <c r="I140" s="6"/>
      <c r="J140" s="5" t="s">
        <v>3107</v>
      </c>
      <c r="K140" s="60" t="s">
        <v>63</v>
      </c>
      <c r="L140" s="66"/>
      <c r="M140" s="17"/>
    </row>
    <row r="141" spans="1:13" s="8" customFormat="1" ht="52.5" x14ac:dyDescent="0.15">
      <c r="A141" s="57"/>
      <c r="B141" s="15"/>
      <c r="C141" s="30">
        <v>4</v>
      </c>
      <c r="D141" s="29" t="s">
        <v>881</v>
      </c>
      <c r="E141" s="28" t="s">
        <v>11</v>
      </c>
      <c r="F141" s="27" t="s">
        <v>880</v>
      </c>
      <c r="G141" s="25" t="s">
        <v>2120</v>
      </c>
      <c r="H141" s="12"/>
      <c r="I141" s="11" t="s">
        <v>881</v>
      </c>
      <c r="J141" s="63" t="s">
        <v>3544</v>
      </c>
      <c r="K141" s="61" t="s">
        <v>13</v>
      </c>
      <c r="L141" s="10" t="s">
        <v>5</v>
      </c>
      <c r="M141" s="25" t="s">
        <v>4</v>
      </c>
    </row>
    <row r="142" spans="1:13" s="8" customFormat="1" ht="31.5" x14ac:dyDescent="0.15">
      <c r="A142" s="57"/>
      <c r="B142" s="15"/>
      <c r="C142" s="36"/>
      <c r="D142" s="15"/>
      <c r="E142" s="14"/>
      <c r="F142" s="13"/>
      <c r="G142" s="108" t="s">
        <v>876</v>
      </c>
      <c r="H142" s="12"/>
      <c r="I142" s="11"/>
      <c r="J142" s="63" t="s">
        <v>3376</v>
      </c>
      <c r="K142" s="106" t="s">
        <v>874</v>
      </c>
      <c r="L142" s="55"/>
      <c r="M142" s="41"/>
    </row>
    <row r="143" spans="1:13" s="8" customFormat="1" ht="31.5" x14ac:dyDescent="0.15">
      <c r="A143" s="57"/>
      <c r="B143" s="15"/>
      <c r="C143" s="36"/>
      <c r="D143" s="15"/>
      <c r="E143" s="22"/>
      <c r="F143" s="21"/>
      <c r="G143" s="108" t="s">
        <v>873</v>
      </c>
      <c r="H143" s="12"/>
      <c r="I143" s="11"/>
      <c r="J143" s="63" t="s">
        <v>873</v>
      </c>
      <c r="K143" s="117" t="s">
        <v>849</v>
      </c>
      <c r="L143" s="55"/>
      <c r="M143" s="41"/>
    </row>
    <row r="144" spans="1:13" s="8" customFormat="1" ht="63" x14ac:dyDescent="0.15">
      <c r="A144" s="57"/>
      <c r="B144" s="15"/>
      <c r="C144" s="36"/>
      <c r="D144" s="15"/>
      <c r="E144" s="14" t="s">
        <v>40</v>
      </c>
      <c r="F144" s="13" t="s">
        <v>871</v>
      </c>
      <c r="G144" s="25" t="s">
        <v>3543</v>
      </c>
      <c r="H144" s="12"/>
      <c r="I144" s="11"/>
      <c r="J144" s="63" t="s">
        <v>3542</v>
      </c>
      <c r="K144" s="61" t="s">
        <v>13</v>
      </c>
      <c r="L144" s="55"/>
      <c r="M144" s="41"/>
    </row>
    <row r="145" spans="1:13" s="8" customFormat="1" ht="31.5" x14ac:dyDescent="0.15">
      <c r="A145" s="57"/>
      <c r="B145" s="15"/>
      <c r="C145" s="36"/>
      <c r="D145" s="15"/>
      <c r="E145" s="14"/>
      <c r="F145" s="13"/>
      <c r="G145" s="25" t="s">
        <v>3541</v>
      </c>
      <c r="H145" s="12"/>
      <c r="I145" s="11"/>
      <c r="J145" s="63" t="s">
        <v>3540</v>
      </c>
      <c r="K145" s="61" t="s">
        <v>3539</v>
      </c>
      <c r="L145" s="55"/>
      <c r="M145" s="41"/>
    </row>
    <row r="146" spans="1:13" s="8" customFormat="1" ht="31.5" x14ac:dyDescent="0.15">
      <c r="A146" s="57"/>
      <c r="B146" s="15"/>
      <c r="C146" s="36"/>
      <c r="D146" s="15"/>
      <c r="E146" s="22"/>
      <c r="F146" s="21"/>
      <c r="G146" s="63" t="s">
        <v>3538</v>
      </c>
      <c r="H146" s="12"/>
      <c r="I146" s="11"/>
      <c r="J146" s="63" t="s">
        <v>3537</v>
      </c>
      <c r="K146" s="75" t="s">
        <v>849</v>
      </c>
      <c r="L146" s="55"/>
      <c r="M146" s="41"/>
    </row>
    <row r="147" spans="1:13" s="8" customFormat="1" ht="52.5" x14ac:dyDescent="0.15">
      <c r="A147" s="57"/>
      <c r="B147" s="15"/>
      <c r="C147" s="36"/>
      <c r="D147" s="15"/>
      <c r="E147" s="14" t="s">
        <v>30</v>
      </c>
      <c r="F147" s="13" t="s">
        <v>867</v>
      </c>
      <c r="G147" s="41" t="s">
        <v>2114</v>
      </c>
      <c r="H147" s="12"/>
      <c r="I147" s="11"/>
      <c r="J147" s="11" t="s">
        <v>3536</v>
      </c>
      <c r="K147" s="59" t="s">
        <v>13</v>
      </c>
      <c r="L147" s="55"/>
      <c r="M147" s="41"/>
    </row>
    <row r="148" spans="1:13" s="8" customFormat="1" ht="31.5" x14ac:dyDescent="0.15">
      <c r="A148" s="116"/>
      <c r="B148" s="114"/>
      <c r="C148" s="115"/>
      <c r="D148" s="114"/>
      <c r="E148" s="22"/>
      <c r="F148" s="21"/>
      <c r="G148" s="63" t="s">
        <v>866</v>
      </c>
      <c r="H148" s="12"/>
      <c r="I148" s="11"/>
      <c r="J148" s="63" t="s">
        <v>3099</v>
      </c>
      <c r="K148" s="5" t="s">
        <v>864</v>
      </c>
      <c r="L148" s="11"/>
      <c r="M148" s="41"/>
    </row>
    <row r="149" spans="1:13" s="8" customFormat="1" ht="84" x14ac:dyDescent="0.15">
      <c r="A149" s="57"/>
      <c r="B149" s="15"/>
      <c r="C149" s="36"/>
      <c r="D149" s="15"/>
      <c r="E149" s="14" t="s">
        <v>59</v>
      </c>
      <c r="F149" s="13" t="s">
        <v>863</v>
      </c>
      <c r="G149" s="17" t="s">
        <v>2109</v>
      </c>
      <c r="H149" s="12"/>
      <c r="I149" s="11"/>
      <c r="J149" s="63" t="s">
        <v>3535</v>
      </c>
      <c r="K149" s="113" t="s">
        <v>13</v>
      </c>
      <c r="L149" s="55"/>
      <c r="M149" s="41"/>
    </row>
    <row r="150" spans="1:13" s="8" customFormat="1" ht="31.5" x14ac:dyDescent="0.15">
      <c r="A150" s="57"/>
      <c r="B150" s="15"/>
      <c r="C150" s="36"/>
      <c r="D150" s="15"/>
      <c r="E150" s="14"/>
      <c r="F150" s="13"/>
      <c r="G150" s="20" t="s">
        <v>860</v>
      </c>
      <c r="H150" s="12"/>
      <c r="I150" s="11"/>
      <c r="J150" s="5" t="s">
        <v>3096</v>
      </c>
      <c r="K150" s="60" t="s">
        <v>31</v>
      </c>
      <c r="L150" s="55"/>
      <c r="M150" s="41"/>
    </row>
    <row r="151" spans="1:13" s="8" customFormat="1" ht="31.5" x14ac:dyDescent="0.15">
      <c r="A151" s="57"/>
      <c r="B151" s="15"/>
      <c r="C151" s="36"/>
      <c r="D151" s="15"/>
      <c r="E151" s="14"/>
      <c r="F151" s="13"/>
      <c r="G151" s="27" t="s">
        <v>3534</v>
      </c>
      <c r="H151" s="12"/>
      <c r="I151" s="11"/>
      <c r="J151" s="5" t="s">
        <v>3533</v>
      </c>
      <c r="K151" s="79" t="s">
        <v>2652</v>
      </c>
      <c r="L151" s="55"/>
      <c r="M151" s="41"/>
    </row>
    <row r="152" spans="1:13" s="8" customFormat="1" ht="31.5" x14ac:dyDescent="0.15">
      <c r="A152" s="57"/>
      <c r="B152" s="15"/>
      <c r="C152" s="36"/>
      <c r="D152" s="15"/>
      <c r="E152" s="14"/>
      <c r="F152" s="13"/>
      <c r="G152" s="72" t="s">
        <v>3370</v>
      </c>
      <c r="H152" s="12"/>
      <c r="I152" s="11"/>
      <c r="J152" s="5" t="s">
        <v>3532</v>
      </c>
      <c r="K152" s="106" t="s">
        <v>3531</v>
      </c>
      <c r="L152" s="55"/>
      <c r="M152" s="41"/>
    </row>
    <row r="153" spans="1:13" s="8" customFormat="1" ht="31.5" x14ac:dyDescent="0.15">
      <c r="A153" s="57"/>
      <c r="B153" s="15"/>
      <c r="C153" s="36"/>
      <c r="D153" s="15"/>
      <c r="E153" s="14"/>
      <c r="F153" s="13"/>
      <c r="G153" s="72" t="s">
        <v>3093</v>
      </c>
      <c r="H153" s="12"/>
      <c r="I153" s="11"/>
      <c r="J153" s="5" t="s">
        <v>3092</v>
      </c>
      <c r="K153" s="72" t="s">
        <v>853</v>
      </c>
      <c r="L153" s="11"/>
      <c r="M153" s="41"/>
    </row>
    <row r="154" spans="1:13" s="8" customFormat="1" x14ac:dyDescent="0.15">
      <c r="A154" s="57"/>
      <c r="B154" s="15"/>
      <c r="C154" s="36"/>
      <c r="D154" s="15"/>
      <c r="E154" s="14"/>
      <c r="F154" s="13"/>
      <c r="G154" s="10" t="s">
        <v>3368</v>
      </c>
      <c r="H154" s="12"/>
      <c r="I154" s="11"/>
      <c r="J154" s="11" t="s">
        <v>3368</v>
      </c>
      <c r="K154" s="10" t="s">
        <v>13</v>
      </c>
      <c r="L154" s="11"/>
      <c r="M154" s="41"/>
    </row>
    <row r="155" spans="1:13" s="8" customFormat="1" ht="42" x14ac:dyDescent="0.15">
      <c r="A155" s="57"/>
      <c r="B155" s="15"/>
      <c r="C155" s="36"/>
      <c r="D155" s="15"/>
      <c r="E155" s="22"/>
      <c r="F155" s="21"/>
      <c r="G155" s="5" t="s">
        <v>2101</v>
      </c>
      <c r="H155" s="12"/>
      <c r="I155" s="11"/>
      <c r="J155" s="5" t="s">
        <v>3530</v>
      </c>
      <c r="K155" s="60" t="s">
        <v>849</v>
      </c>
      <c r="L155" s="55"/>
      <c r="M155" s="41"/>
    </row>
    <row r="156" spans="1:13" s="8" customFormat="1" x14ac:dyDescent="0.15">
      <c r="A156" s="57"/>
      <c r="B156" s="15"/>
      <c r="C156" s="36"/>
      <c r="D156" s="15"/>
      <c r="E156" s="14" t="s">
        <v>121</v>
      </c>
      <c r="F156" s="13" t="s">
        <v>843</v>
      </c>
      <c r="G156" s="5" t="s">
        <v>2099</v>
      </c>
      <c r="H156" s="12"/>
      <c r="I156" s="11"/>
      <c r="J156" s="5" t="s">
        <v>3089</v>
      </c>
      <c r="K156" s="60" t="s">
        <v>13</v>
      </c>
      <c r="L156" s="55"/>
      <c r="M156" s="41"/>
    </row>
    <row r="157" spans="1:13" s="8" customFormat="1" x14ac:dyDescent="0.15">
      <c r="A157" s="57"/>
      <c r="B157" s="15"/>
      <c r="C157" s="36"/>
      <c r="D157" s="15"/>
      <c r="E157" s="14"/>
      <c r="F157" s="13"/>
      <c r="G157" s="13" t="s">
        <v>840</v>
      </c>
      <c r="H157" s="12"/>
      <c r="I157" s="11"/>
      <c r="J157" s="5" t="s">
        <v>3088</v>
      </c>
      <c r="K157" s="59" t="s">
        <v>20</v>
      </c>
      <c r="L157" s="55"/>
      <c r="M157" s="41"/>
    </row>
    <row r="158" spans="1:13" s="8" customFormat="1" ht="105" x14ac:dyDescent="0.15">
      <c r="A158" s="57"/>
      <c r="B158" s="15"/>
      <c r="C158" s="36"/>
      <c r="D158" s="15"/>
      <c r="E158" s="28" t="s">
        <v>111</v>
      </c>
      <c r="F158" s="27" t="s">
        <v>829</v>
      </c>
      <c r="G158" s="20" t="s">
        <v>828</v>
      </c>
      <c r="H158" s="12"/>
      <c r="I158" s="11"/>
      <c r="J158" s="5" t="s">
        <v>3529</v>
      </c>
      <c r="K158" s="60" t="s">
        <v>13</v>
      </c>
      <c r="L158" s="55"/>
      <c r="M158" s="41"/>
    </row>
    <row r="159" spans="1:13" s="8" customFormat="1" ht="21" x14ac:dyDescent="0.15">
      <c r="A159" s="57"/>
      <c r="B159" s="13"/>
      <c r="C159" s="24"/>
      <c r="D159" s="23"/>
      <c r="E159" s="22"/>
      <c r="F159" s="21"/>
      <c r="G159" s="21" t="s">
        <v>826</v>
      </c>
      <c r="H159" s="12"/>
      <c r="I159" s="6"/>
      <c r="J159" s="5" t="s">
        <v>3086</v>
      </c>
      <c r="K159" s="68" t="s">
        <v>31</v>
      </c>
      <c r="L159" s="66"/>
      <c r="M159" s="17"/>
    </row>
    <row r="160" spans="1:13" s="8" customFormat="1" ht="94.5" x14ac:dyDescent="0.15">
      <c r="A160" s="57"/>
      <c r="B160" s="15"/>
      <c r="C160" s="36">
        <v>5</v>
      </c>
      <c r="D160" s="13" t="s">
        <v>824</v>
      </c>
      <c r="E160" s="14" t="s">
        <v>40</v>
      </c>
      <c r="F160" s="13" t="s">
        <v>823</v>
      </c>
      <c r="G160" s="27" t="s">
        <v>822</v>
      </c>
      <c r="H160" s="12"/>
      <c r="I160" s="11" t="s">
        <v>824</v>
      </c>
      <c r="J160" s="5" t="s">
        <v>3085</v>
      </c>
      <c r="K160" s="61" t="s">
        <v>13</v>
      </c>
      <c r="L160" s="79" t="s">
        <v>1158</v>
      </c>
      <c r="M160" s="10" t="s">
        <v>2630</v>
      </c>
    </row>
    <row r="161" spans="1:13" s="8" customFormat="1" x14ac:dyDescent="0.15">
      <c r="A161" s="57"/>
      <c r="B161" s="15"/>
      <c r="C161" s="36"/>
      <c r="D161" s="13"/>
      <c r="E161" s="14"/>
      <c r="F161" s="13"/>
      <c r="G161" s="27" t="s">
        <v>819</v>
      </c>
      <c r="H161" s="12"/>
      <c r="I161" s="11"/>
      <c r="J161" s="5" t="s">
        <v>3528</v>
      </c>
      <c r="K161" s="61" t="s">
        <v>20</v>
      </c>
      <c r="L161" s="55"/>
      <c r="M161" s="181"/>
    </row>
    <row r="162" spans="1:13" s="8" customFormat="1" ht="21" x14ac:dyDescent="0.15">
      <c r="A162" s="57"/>
      <c r="B162" s="15"/>
      <c r="C162" s="36"/>
      <c r="D162" s="13"/>
      <c r="E162" s="22"/>
      <c r="F162" s="21"/>
      <c r="G162" s="20" t="s">
        <v>817</v>
      </c>
      <c r="H162" s="12"/>
      <c r="I162" s="6"/>
      <c r="J162" s="5" t="s">
        <v>3527</v>
      </c>
      <c r="K162" s="33" t="s">
        <v>31</v>
      </c>
      <c r="L162" s="66"/>
      <c r="M162" s="180"/>
    </row>
    <row r="163" spans="1:13" s="8" customFormat="1" x14ac:dyDescent="0.15">
      <c r="A163" s="57"/>
      <c r="B163" s="15"/>
      <c r="C163" s="325">
        <v>8</v>
      </c>
      <c r="D163" s="27" t="s">
        <v>813</v>
      </c>
      <c r="E163" s="28" t="s">
        <v>11</v>
      </c>
      <c r="F163" s="320" t="s">
        <v>815</v>
      </c>
      <c r="G163" s="20" t="s">
        <v>814</v>
      </c>
      <c r="H163" s="12"/>
      <c r="I163" s="11" t="s">
        <v>813</v>
      </c>
      <c r="J163" s="5" t="s">
        <v>3082</v>
      </c>
      <c r="K163" s="33" t="s">
        <v>13</v>
      </c>
      <c r="L163" s="11" t="s">
        <v>5</v>
      </c>
      <c r="M163" s="41" t="s">
        <v>4</v>
      </c>
    </row>
    <row r="164" spans="1:13" x14ac:dyDescent="0.15">
      <c r="A164" s="57"/>
      <c r="B164" s="15"/>
      <c r="C164" s="362"/>
      <c r="D164" s="21"/>
      <c r="E164" s="22"/>
      <c r="F164" s="321"/>
      <c r="G164" s="21" t="s">
        <v>811</v>
      </c>
      <c r="H164" s="256"/>
      <c r="I164" s="6"/>
      <c r="J164" s="5" t="s">
        <v>3081</v>
      </c>
      <c r="K164" s="68" t="s">
        <v>20</v>
      </c>
      <c r="L164" s="66"/>
      <c r="M164" s="17"/>
    </row>
    <row r="165" spans="1:13" s="8" customFormat="1" ht="21" x14ac:dyDescent="0.15">
      <c r="A165" s="74">
        <v>62</v>
      </c>
      <c r="B165" s="29" t="s">
        <v>801</v>
      </c>
      <c r="C165" s="36">
        <v>2</v>
      </c>
      <c r="D165" s="15" t="s">
        <v>804</v>
      </c>
      <c r="E165" s="56" t="s">
        <v>40</v>
      </c>
      <c r="F165" s="20" t="s">
        <v>803</v>
      </c>
      <c r="G165" s="20" t="s">
        <v>802</v>
      </c>
      <c r="H165" s="110" t="s">
        <v>801</v>
      </c>
      <c r="I165" s="5" t="s">
        <v>804</v>
      </c>
      <c r="J165" s="5" t="s">
        <v>3080</v>
      </c>
      <c r="K165" s="60" t="s">
        <v>20</v>
      </c>
      <c r="L165" s="11" t="s">
        <v>5</v>
      </c>
      <c r="M165" s="41" t="s">
        <v>4</v>
      </c>
    </row>
    <row r="166" spans="1:13" s="8" customFormat="1" ht="21" x14ac:dyDescent="0.15">
      <c r="A166" s="74">
        <v>63</v>
      </c>
      <c r="B166" s="29" t="s">
        <v>799</v>
      </c>
      <c r="C166" s="30">
        <v>1</v>
      </c>
      <c r="D166" s="27" t="s">
        <v>798</v>
      </c>
      <c r="E166" s="14" t="s">
        <v>40</v>
      </c>
      <c r="F166" s="13" t="s">
        <v>797</v>
      </c>
      <c r="G166" s="13" t="s">
        <v>796</v>
      </c>
      <c r="H166" s="12" t="s">
        <v>799</v>
      </c>
      <c r="I166" s="11" t="s">
        <v>799</v>
      </c>
      <c r="J166" s="5" t="s">
        <v>3079</v>
      </c>
      <c r="K166" s="62" t="s">
        <v>13</v>
      </c>
      <c r="L166" s="10" t="s">
        <v>5</v>
      </c>
      <c r="M166" s="25" t="s">
        <v>4</v>
      </c>
    </row>
    <row r="167" spans="1:13" s="8" customFormat="1" ht="21" x14ac:dyDescent="0.15">
      <c r="A167" s="57"/>
      <c r="B167" s="15"/>
      <c r="C167" s="36"/>
      <c r="D167" s="15"/>
      <c r="E167" s="22"/>
      <c r="F167" s="21"/>
      <c r="G167" s="20" t="s">
        <v>793</v>
      </c>
      <c r="H167" s="12"/>
      <c r="I167" s="11"/>
      <c r="J167" s="5" t="s">
        <v>3078</v>
      </c>
      <c r="K167" s="18" t="s">
        <v>20</v>
      </c>
      <c r="L167" s="11"/>
      <c r="M167" s="41"/>
    </row>
    <row r="168" spans="1:13" s="8" customFormat="1" ht="31.5" x14ac:dyDescent="0.15">
      <c r="A168" s="57"/>
      <c r="B168" s="15"/>
      <c r="C168" s="24"/>
      <c r="D168" s="21"/>
      <c r="E168" s="56" t="s">
        <v>30</v>
      </c>
      <c r="F168" s="20" t="s">
        <v>789</v>
      </c>
      <c r="G168" s="5" t="s">
        <v>788</v>
      </c>
      <c r="H168" s="12"/>
      <c r="I168" s="6"/>
      <c r="J168" s="5" t="s">
        <v>3077</v>
      </c>
      <c r="K168" s="5" t="s">
        <v>20</v>
      </c>
      <c r="L168" s="6"/>
      <c r="M168" s="17"/>
    </row>
    <row r="169" spans="1:13" s="8" customFormat="1" x14ac:dyDescent="0.15">
      <c r="A169" s="57"/>
      <c r="B169" s="15"/>
      <c r="C169" s="36">
        <v>3</v>
      </c>
      <c r="D169" s="15" t="s">
        <v>774</v>
      </c>
      <c r="E169" s="22" t="s">
        <v>11</v>
      </c>
      <c r="F169" s="21" t="s">
        <v>773</v>
      </c>
      <c r="G169" s="21" t="s">
        <v>772</v>
      </c>
      <c r="H169" s="12"/>
      <c r="I169" s="11" t="s">
        <v>774</v>
      </c>
      <c r="J169" s="5" t="s">
        <v>3074</v>
      </c>
      <c r="K169" s="68" t="s">
        <v>13</v>
      </c>
      <c r="L169" s="11" t="s">
        <v>5</v>
      </c>
      <c r="M169" s="41" t="s">
        <v>4</v>
      </c>
    </row>
    <row r="170" spans="1:13" s="8" customFormat="1" ht="42" x14ac:dyDescent="0.15">
      <c r="A170" s="57"/>
      <c r="B170" s="15"/>
      <c r="C170" s="36"/>
      <c r="D170" s="15"/>
      <c r="E170" s="28" t="s">
        <v>40</v>
      </c>
      <c r="F170" s="25" t="s">
        <v>769</v>
      </c>
      <c r="G170" s="20" t="s">
        <v>3526</v>
      </c>
      <c r="H170" s="12"/>
      <c r="I170" s="11"/>
      <c r="J170" s="5" t="s">
        <v>3525</v>
      </c>
      <c r="K170" s="59" t="s">
        <v>13</v>
      </c>
      <c r="L170" s="55"/>
      <c r="M170" s="41"/>
    </row>
    <row r="171" spans="1:13" s="8" customFormat="1" ht="21" x14ac:dyDescent="0.15">
      <c r="A171" s="57"/>
      <c r="B171" s="15"/>
      <c r="C171" s="36"/>
      <c r="D171" s="15"/>
      <c r="E171" s="109"/>
      <c r="F171" s="41"/>
      <c r="G171" s="13" t="s">
        <v>2074</v>
      </c>
      <c r="H171" s="12"/>
      <c r="I171" s="11"/>
      <c r="J171" s="5" t="s">
        <v>3071</v>
      </c>
      <c r="K171" s="60" t="s">
        <v>362</v>
      </c>
      <c r="L171" s="55"/>
      <c r="M171" s="41"/>
    </row>
    <row r="172" spans="1:13" s="8" customFormat="1" ht="21" x14ac:dyDescent="0.15">
      <c r="A172" s="57"/>
      <c r="B172" s="15"/>
      <c r="C172" s="36"/>
      <c r="D172" s="15"/>
      <c r="E172" s="109"/>
      <c r="F172" s="41"/>
      <c r="G172" s="20" t="s">
        <v>3069</v>
      </c>
      <c r="H172" s="12"/>
      <c r="I172" s="11"/>
      <c r="J172" s="5" t="s">
        <v>3524</v>
      </c>
      <c r="K172" s="75" t="s">
        <v>31</v>
      </c>
      <c r="L172" s="55"/>
      <c r="M172" s="41"/>
    </row>
    <row r="173" spans="1:13" s="8" customFormat="1" ht="94.5" x14ac:dyDescent="0.15">
      <c r="A173" s="57"/>
      <c r="B173" s="15"/>
      <c r="C173" s="36"/>
      <c r="D173" s="15"/>
      <c r="E173" s="150"/>
      <c r="F173" s="17"/>
      <c r="G173" s="5" t="s">
        <v>2069</v>
      </c>
      <c r="H173" s="12"/>
      <c r="I173" s="11"/>
      <c r="J173" s="5" t="s">
        <v>3523</v>
      </c>
      <c r="K173" s="75" t="s">
        <v>2067</v>
      </c>
      <c r="L173" s="55"/>
      <c r="M173" s="41"/>
    </row>
    <row r="174" spans="1:13" s="8" customFormat="1" ht="21" x14ac:dyDescent="0.15">
      <c r="A174" s="57"/>
      <c r="B174" s="13"/>
      <c r="C174" s="36"/>
      <c r="D174" s="13"/>
      <c r="E174" s="56" t="s">
        <v>30</v>
      </c>
      <c r="F174" s="65" t="s">
        <v>752</v>
      </c>
      <c r="G174" s="20" t="s">
        <v>751</v>
      </c>
      <c r="H174" s="12"/>
      <c r="I174" s="11"/>
      <c r="J174" s="5" t="s">
        <v>3066</v>
      </c>
      <c r="K174" s="75" t="s">
        <v>749</v>
      </c>
      <c r="L174" s="55"/>
      <c r="M174" s="9"/>
    </row>
    <row r="175" spans="1:13" s="8" customFormat="1" ht="31.5" x14ac:dyDescent="0.15">
      <c r="A175" s="57"/>
      <c r="B175" s="15"/>
      <c r="C175" s="36"/>
      <c r="D175" s="15"/>
      <c r="E175" s="56" t="s">
        <v>55</v>
      </c>
      <c r="F175" s="20" t="s">
        <v>744</v>
      </c>
      <c r="G175" s="20" t="s">
        <v>743</v>
      </c>
      <c r="H175" s="12"/>
      <c r="I175" s="11"/>
      <c r="J175" s="5" t="s">
        <v>3065</v>
      </c>
      <c r="K175" s="60" t="s">
        <v>20</v>
      </c>
      <c r="L175" s="55"/>
      <c r="M175" s="41"/>
    </row>
    <row r="176" spans="1:13" s="8" customFormat="1" ht="21" x14ac:dyDescent="0.15">
      <c r="A176" s="57"/>
      <c r="B176" s="15"/>
      <c r="C176" s="36"/>
      <c r="D176" s="15"/>
      <c r="E176" s="22" t="s">
        <v>121</v>
      </c>
      <c r="F176" s="21" t="s">
        <v>733</v>
      </c>
      <c r="G176" s="21" t="s">
        <v>732</v>
      </c>
      <c r="H176" s="12"/>
      <c r="I176" s="11"/>
      <c r="J176" s="5" t="s">
        <v>3064</v>
      </c>
      <c r="K176" s="68" t="s">
        <v>13</v>
      </c>
      <c r="L176" s="55"/>
      <c r="M176" s="41"/>
    </row>
    <row r="177" spans="1:13" s="8" customFormat="1" x14ac:dyDescent="0.15">
      <c r="A177" s="57"/>
      <c r="B177" s="15"/>
      <c r="C177" s="36"/>
      <c r="D177" s="15"/>
      <c r="E177" s="14" t="s">
        <v>203</v>
      </c>
      <c r="F177" s="13" t="s">
        <v>730</v>
      </c>
      <c r="G177" s="21" t="s">
        <v>729</v>
      </c>
      <c r="H177" s="12"/>
      <c r="I177" s="11"/>
      <c r="J177" s="5" t="s">
        <v>3063</v>
      </c>
      <c r="K177" s="68" t="s">
        <v>63</v>
      </c>
      <c r="L177" s="55"/>
      <c r="M177" s="41"/>
    </row>
    <row r="178" spans="1:13" s="8" customFormat="1" ht="31.5" x14ac:dyDescent="0.15">
      <c r="A178" s="57"/>
      <c r="B178" s="15"/>
      <c r="C178" s="14"/>
      <c r="D178" s="105"/>
      <c r="E178" s="14"/>
      <c r="F178" s="41"/>
      <c r="G178" s="108" t="s">
        <v>727</v>
      </c>
      <c r="H178" s="12"/>
      <c r="I178" s="11"/>
      <c r="J178" s="63" t="s">
        <v>3062</v>
      </c>
      <c r="K178" s="108" t="s">
        <v>725</v>
      </c>
      <c r="L178" s="107"/>
      <c r="M178" s="99"/>
    </row>
    <row r="179" spans="1:13" s="8" customFormat="1" ht="31.5" x14ac:dyDescent="0.15">
      <c r="A179" s="57"/>
      <c r="B179" s="15"/>
      <c r="C179" s="36"/>
      <c r="D179" s="15"/>
      <c r="E179" s="14"/>
      <c r="F179" s="13"/>
      <c r="G179" s="72" t="s">
        <v>724</v>
      </c>
      <c r="H179" s="12"/>
      <c r="I179" s="11"/>
      <c r="J179" s="5" t="s">
        <v>3061</v>
      </c>
      <c r="K179" s="106" t="s">
        <v>169</v>
      </c>
      <c r="L179" s="55"/>
      <c r="M179" s="41"/>
    </row>
    <row r="180" spans="1:13" s="8" customFormat="1" ht="42" x14ac:dyDescent="0.15">
      <c r="A180" s="57"/>
      <c r="B180" s="15"/>
      <c r="C180" s="36"/>
      <c r="D180" s="15"/>
      <c r="E180" s="22"/>
      <c r="F180" s="21"/>
      <c r="G180" s="72" t="s">
        <v>2044</v>
      </c>
      <c r="H180" s="256"/>
      <c r="I180" s="6"/>
      <c r="J180" s="5" t="s">
        <v>3522</v>
      </c>
      <c r="K180" s="106" t="s">
        <v>720</v>
      </c>
      <c r="L180" s="55"/>
      <c r="M180" s="41"/>
    </row>
    <row r="181" spans="1:13" s="8" customFormat="1" ht="21" x14ac:dyDescent="0.15">
      <c r="A181" s="74">
        <v>64</v>
      </c>
      <c r="B181" s="29" t="s">
        <v>716</v>
      </c>
      <c r="C181" s="30">
        <v>1</v>
      </c>
      <c r="D181" s="29" t="s">
        <v>716</v>
      </c>
      <c r="E181" s="56" t="s">
        <v>11</v>
      </c>
      <c r="F181" s="20" t="s">
        <v>715</v>
      </c>
      <c r="G181" s="20" t="s">
        <v>714</v>
      </c>
      <c r="H181" s="12" t="s">
        <v>716</v>
      </c>
      <c r="I181" s="11" t="s">
        <v>716</v>
      </c>
      <c r="J181" s="5" t="s">
        <v>3521</v>
      </c>
      <c r="K181" s="33" t="s">
        <v>13</v>
      </c>
      <c r="L181" s="10" t="s">
        <v>5</v>
      </c>
      <c r="M181" s="25" t="s">
        <v>4</v>
      </c>
    </row>
    <row r="182" spans="1:13" s="8" customFormat="1" x14ac:dyDescent="0.15">
      <c r="A182" s="57"/>
      <c r="B182" s="15"/>
      <c r="C182" s="24"/>
      <c r="D182" s="21"/>
      <c r="E182" s="56" t="s">
        <v>59</v>
      </c>
      <c r="F182" s="20" t="s">
        <v>706</v>
      </c>
      <c r="G182" s="6" t="s">
        <v>701</v>
      </c>
      <c r="H182" s="12"/>
      <c r="I182" s="6"/>
      <c r="J182" s="5" t="s">
        <v>3520</v>
      </c>
      <c r="K182" s="150" t="s">
        <v>31</v>
      </c>
      <c r="L182" s="6"/>
      <c r="M182" s="17"/>
    </row>
    <row r="183" spans="1:13" s="8" customFormat="1" ht="31.5" x14ac:dyDescent="0.15">
      <c r="A183" s="57"/>
      <c r="B183" s="15"/>
      <c r="C183" s="36">
        <v>2</v>
      </c>
      <c r="D183" s="15" t="s">
        <v>697</v>
      </c>
      <c r="E183" s="14" t="s">
        <v>11</v>
      </c>
      <c r="F183" s="13" t="s">
        <v>699</v>
      </c>
      <c r="G183" s="13" t="s">
        <v>698</v>
      </c>
      <c r="H183" s="12"/>
      <c r="I183" s="11" t="s">
        <v>697</v>
      </c>
      <c r="J183" s="5" t="s">
        <v>3519</v>
      </c>
      <c r="K183" s="104" t="s">
        <v>13</v>
      </c>
      <c r="L183" s="11" t="s">
        <v>5</v>
      </c>
      <c r="M183" s="41" t="s">
        <v>4</v>
      </c>
    </row>
    <row r="184" spans="1:13" s="8" customFormat="1" x14ac:dyDescent="0.15">
      <c r="A184" s="57"/>
      <c r="B184" s="15"/>
      <c r="C184" s="36"/>
      <c r="D184" s="15"/>
      <c r="E184" s="14"/>
      <c r="F184" s="13"/>
      <c r="G184" s="20" t="s">
        <v>695</v>
      </c>
      <c r="H184" s="12"/>
      <c r="I184" s="11"/>
      <c r="J184" s="5" t="s">
        <v>3057</v>
      </c>
      <c r="K184" s="33" t="s">
        <v>20</v>
      </c>
      <c r="L184" s="55"/>
      <c r="M184" s="41"/>
    </row>
    <row r="185" spans="1:13" s="8" customFormat="1" ht="21" x14ac:dyDescent="0.15">
      <c r="A185" s="57"/>
      <c r="B185" s="15"/>
      <c r="C185" s="36"/>
      <c r="D185" s="15"/>
      <c r="E185" s="14"/>
      <c r="F185" s="13"/>
      <c r="G185" s="20" t="s">
        <v>693</v>
      </c>
      <c r="H185" s="12"/>
      <c r="I185" s="11"/>
      <c r="J185" s="5" t="s">
        <v>3056</v>
      </c>
      <c r="K185" s="59" t="s">
        <v>31</v>
      </c>
      <c r="L185" s="55"/>
      <c r="M185" s="41"/>
    </row>
    <row r="186" spans="1:13" s="8" customFormat="1" ht="31.5" x14ac:dyDescent="0.15">
      <c r="A186" s="57"/>
      <c r="B186" s="15"/>
      <c r="C186" s="36"/>
      <c r="D186" s="15"/>
      <c r="E186" s="14"/>
      <c r="F186" s="13"/>
      <c r="G186" s="5" t="s">
        <v>691</v>
      </c>
      <c r="H186" s="12"/>
      <c r="I186" s="6"/>
      <c r="J186" s="5" t="s">
        <v>3055</v>
      </c>
      <c r="K186" s="60" t="s">
        <v>688</v>
      </c>
      <c r="L186" s="66"/>
      <c r="M186" s="17"/>
    </row>
    <row r="187" spans="1:13" s="8" customFormat="1" x14ac:dyDescent="0.15">
      <c r="A187" s="57"/>
      <c r="B187" s="15"/>
      <c r="C187" s="30">
        <v>3</v>
      </c>
      <c r="D187" s="29" t="s">
        <v>680</v>
      </c>
      <c r="E187" s="28" t="s">
        <v>11</v>
      </c>
      <c r="F187" s="27" t="s">
        <v>682</v>
      </c>
      <c r="G187" s="13" t="s">
        <v>681</v>
      </c>
      <c r="H187" s="12"/>
      <c r="I187" s="11" t="s">
        <v>680</v>
      </c>
      <c r="J187" s="5" t="s">
        <v>3053</v>
      </c>
      <c r="K187" s="59" t="s">
        <v>13</v>
      </c>
      <c r="L187" s="11" t="s">
        <v>5</v>
      </c>
      <c r="M187" s="41" t="s">
        <v>4</v>
      </c>
    </row>
    <row r="188" spans="1:13" s="8" customFormat="1" ht="31.5" x14ac:dyDescent="0.15">
      <c r="A188" s="57"/>
      <c r="B188" s="15"/>
      <c r="C188" s="36"/>
      <c r="D188" s="15"/>
      <c r="E188" s="14"/>
      <c r="F188" s="13"/>
      <c r="G188" s="27" t="s">
        <v>676</v>
      </c>
      <c r="H188" s="12"/>
      <c r="I188" s="6"/>
      <c r="J188" s="5" t="s">
        <v>3518</v>
      </c>
      <c r="K188" s="61" t="s">
        <v>31</v>
      </c>
      <c r="L188" s="66"/>
      <c r="M188" s="41"/>
    </row>
    <row r="189" spans="1:13" s="8" customFormat="1" ht="21" x14ac:dyDescent="0.15">
      <c r="A189" s="57"/>
      <c r="B189" s="15"/>
      <c r="C189" s="30">
        <v>4</v>
      </c>
      <c r="D189" s="29" t="s">
        <v>668</v>
      </c>
      <c r="E189" s="28" t="s">
        <v>11</v>
      </c>
      <c r="F189" s="27" t="s">
        <v>667</v>
      </c>
      <c r="G189" s="27" t="s">
        <v>417</v>
      </c>
      <c r="H189" s="12"/>
      <c r="I189" s="11" t="s">
        <v>668</v>
      </c>
      <c r="J189" s="5" t="s">
        <v>3517</v>
      </c>
      <c r="K189" s="61" t="s">
        <v>13</v>
      </c>
      <c r="L189" s="11" t="s">
        <v>5</v>
      </c>
      <c r="M189" s="25" t="s">
        <v>4</v>
      </c>
    </row>
    <row r="190" spans="1:13" s="8" customFormat="1" x14ac:dyDescent="0.15">
      <c r="A190" s="57"/>
      <c r="B190" s="15"/>
      <c r="C190" s="36"/>
      <c r="D190" s="15"/>
      <c r="E190" s="22"/>
      <c r="F190" s="21"/>
      <c r="G190" s="20" t="s">
        <v>645</v>
      </c>
      <c r="H190" s="12"/>
      <c r="I190" s="11"/>
      <c r="J190" s="5" t="s">
        <v>3050</v>
      </c>
      <c r="K190" s="33" t="s">
        <v>31</v>
      </c>
      <c r="L190" s="55"/>
      <c r="M190" s="41"/>
    </row>
    <row r="191" spans="1:13" s="8" customFormat="1" x14ac:dyDescent="0.15">
      <c r="A191" s="57"/>
      <c r="B191" s="15"/>
      <c r="C191" s="36"/>
      <c r="D191" s="15"/>
      <c r="E191" s="14" t="s">
        <v>51</v>
      </c>
      <c r="F191" s="13" t="s">
        <v>655</v>
      </c>
      <c r="G191" s="21" t="s">
        <v>654</v>
      </c>
      <c r="H191" s="12"/>
      <c r="I191" s="11"/>
      <c r="J191" s="5" t="s">
        <v>3049</v>
      </c>
      <c r="K191" s="33" t="s">
        <v>20</v>
      </c>
      <c r="L191" s="55"/>
      <c r="M191" s="41"/>
    </row>
    <row r="192" spans="1:13" s="8" customFormat="1" ht="21" x14ac:dyDescent="0.15">
      <c r="A192" s="57"/>
      <c r="B192" s="13"/>
      <c r="C192" s="24"/>
      <c r="D192" s="23"/>
      <c r="E192" s="22"/>
      <c r="F192" s="21"/>
      <c r="G192" s="21" t="s">
        <v>652</v>
      </c>
      <c r="H192" s="12"/>
      <c r="I192" s="6"/>
      <c r="J192" s="5" t="s">
        <v>3048</v>
      </c>
      <c r="K192" s="68" t="s">
        <v>31</v>
      </c>
      <c r="L192" s="66"/>
      <c r="M192" s="17"/>
    </row>
    <row r="193" spans="1:13" s="8" customFormat="1" ht="42" x14ac:dyDescent="0.15">
      <c r="A193" s="57"/>
      <c r="B193" s="15"/>
      <c r="C193" s="36">
        <v>5</v>
      </c>
      <c r="D193" s="15" t="s">
        <v>648</v>
      </c>
      <c r="E193" s="14" t="s">
        <v>11</v>
      </c>
      <c r="F193" s="13" t="s">
        <v>650</v>
      </c>
      <c r="G193" s="13" t="s">
        <v>649</v>
      </c>
      <c r="H193" s="12"/>
      <c r="I193" s="11" t="s">
        <v>648</v>
      </c>
      <c r="J193" s="5" t="s">
        <v>3047</v>
      </c>
      <c r="K193" s="59" t="s">
        <v>13</v>
      </c>
      <c r="L193" s="11" t="s">
        <v>5</v>
      </c>
      <c r="M193" s="41" t="s">
        <v>4</v>
      </c>
    </row>
    <row r="194" spans="1:13" s="8" customFormat="1" x14ac:dyDescent="0.15">
      <c r="A194" s="57"/>
      <c r="B194" s="15"/>
      <c r="C194" s="36"/>
      <c r="D194" s="13"/>
      <c r="E194" s="22"/>
      <c r="F194" s="21"/>
      <c r="G194" s="5" t="s">
        <v>645</v>
      </c>
      <c r="H194" s="12"/>
      <c r="I194" s="11"/>
      <c r="J194" s="5" t="s">
        <v>3046</v>
      </c>
      <c r="K194" s="60" t="s">
        <v>31</v>
      </c>
      <c r="L194" s="55"/>
      <c r="M194" s="41"/>
    </row>
    <row r="195" spans="1:13" s="8" customFormat="1" x14ac:dyDescent="0.15">
      <c r="A195" s="57"/>
      <c r="B195" s="13"/>
      <c r="C195" s="36"/>
      <c r="D195" s="13"/>
      <c r="E195" s="22" t="s">
        <v>78</v>
      </c>
      <c r="F195" s="21" t="s">
        <v>624</v>
      </c>
      <c r="G195" s="21" t="s">
        <v>623</v>
      </c>
      <c r="H195" s="12"/>
      <c r="I195" s="11"/>
      <c r="J195" s="5" t="s">
        <v>3045</v>
      </c>
      <c r="K195" s="68" t="s">
        <v>13</v>
      </c>
      <c r="L195" s="55"/>
      <c r="M195" s="41"/>
    </row>
    <row r="196" spans="1:13" s="8" customFormat="1" x14ac:dyDescent="0.15">
      <c r="A196" s="57"/>
      <c r="B196" s="15"/>
      <c r="C196" s="24"/>
      <c r="D196" s="23"/>
      <c r="E196" s="56" t="s">
        <v>3044</v>
      </c>
      <c r="F196" s="20" t="s">
        <v>3043</v>
      </c>
      <c r="G196" s="20" t="s">
        <v>3042</v>
      </c>
      <c r="H196" s="12"/>
      <c r="I196" s="6"/>
      <c r="J196" s="5" t="s">
        <v>3041</v>
      </c>
      <c r="K196" s="33" t="s">
        <v>3040</v>
      </c>
      <c r="L196" s="66"/>
      <c r="M196" s="4"/>
    </row>
    <row r="197" spans="1:13" s="8" customFormat="1" ht="21" x14ac:dyDescent="0.15">
      <c r="A197" s="57"/>
      <c r="B197" s="15"/>
      <c r="C197" s="36">
        <v>6</v>
      </c>
      <c r="D197" s="15" t="s">
        <v>616</v>
      </c>
      <c r="E197" s="14" t="s">
        <v>11</v>
      </c>
      <c r="F197" s="13" t="s">
        <v>618</v>
      </c>
      <c r="G197" s="13" t="s">
        <v>617</v>
      </c>
      <c r="H197" s="12"/>
      <c r="I197" s="11" t="s">
        <v>616</v>
      </c>
      <c r="J197" s="5" t="s">
        <v>3039</v>
      </c>
      <c r="K197" s="55" t="s">
        <v>13</v>
      </c>
      <c r="L197" s="11" t="s">
        <v>5</v>
      </c>
      <c r="M197" s="41" t="s">
        <v>4</v>
      </c>
    </row>
    <row r="198" spans="1:13" s="8" customFormat="1" ht="31.5" x14ac:dyDescent="0.15">
      <c r="A198" s="57"/>
      <c r="B198" s="15"/>
      <c r="C198" s="36"/>
      <c r="D198" s="15"/>
      <c r="E198" s="14"/>
      <c r="F198" s="13"/>
      <c r="G198" s="20" t="s">
        <v>614</v>
      </c>
      <c r="H198" s="12"/>
      <c r="I198" s="11"/>
      <c r="J198" s="5" t="s">
        <v>3038</v>
      </c>
      <c r="K198" s="61" t="s">
        <v>31</v>
      </c>
      <c r="L198" s="55"/>
      <c r="M198" s="41"/>
    </row>
    <row r="199" spans="1:13" s="8" customFormat="1" ht="31.5" x14ac:dyDescent="0.15">
      <c r="A199" s="57"/>
      <c r="B199" s="15"/>
      <c r="C199" s="36"/>
      <c r="D199" s="15"/>
      <c r="E199" s="22"/>
      <c r="F199" s="21"/>
      <c r="G199" s="5" t="s">
        <v>611</v>
      </c>
      <c r="H199" s="12"/>
      <c r="I199" s="11"/>
      <c r="J199" s="5" t="s">
        <v>3037</v>
      </c>
      <c r="K199" s="60" t="s">
        <v>609</v>
      </c>
      <c r="L199" s="55"/>
      <c r="M199" s="41"/>
    </row>
    <row r="200" spans="1:13" s="80" customFormat="1" x14ac:dyDescent="0.15">
      <c r="A200" s="57"/>
      <c r="B200" s="15"/>
      <c r="C200" s="36"/>
      <c r="D200" s="15"/>
      <c r="E200" s="22" t="s">
        <v>40</v>
      </c>
      <c r="F200" s="21" t="s">
        <v>608</v>
      </c>
      <c r="G200" s="21" t="s">
        <v>607</v>
      </c>
      <c r="H200" s="256"/>
      <c r="I200" s="6"/>
      <c r="J200" s="5" t="s">
        <v>3036</v>
      </c>
      <c r="K200" s="68" t="s">
        <v>13</v>
      </c>
      <c r="L200" s="55"/>
      <c r="M200" s="41"/>
    </row>
    <row r="201" spans="1:13" s="8" customFormat="1" x14ac:dyDescent="0.15">
      <c r="A201" s="74">
        <v>65</v>
      </c>
      <c r="B201" s="29" t="s">
        <v>600</v>
      </c>
      <c r="C201" s="30">
        <v>1</v>
      </c>
      <c r="D201" s="27" t="s">
        <v>600</v>
      </c>
      <c r="E201" s="30" t="s">
        <v>11</v>
      </c>
      <c r="F201" s="320" t="s">
        <v>601</v>
      </c>
      <c r="G201" s="27" t="s">
        <v>551</v>
      </c>
      <c r="H201" s="12" t="s">
        <v>600</v>
      </c>
      <c r="I201" s="11" t="s">
        <v>600</v>
      </c>
      <c r="J201" s="5" t="s">
        <v>3035</v>
      </c>
      <c r="K201" s="79" t="s">
        <v>13</v>
      </c>
      <c r="L201" s="10" t="s">
        <v>5</v>
      </c>
      <c r="M201" s="25" t="s">
        <v>4</v>
      </c>
    </row>
    <row r="202" spans="1:13" s="8" customFormat="1" ht="21" x14ac:dyDescent="0.15">
      <c r="A202" s="57"/>
      <c r="B202" s="15"/>
      <c r="C202" s="36"/>
      <c r="D202" s="13"/>
      <c r="E202" s="24"/>
      <c r="F202" s="321"/>
      <c r="G202" s="20" t="s">
        <v>598</v>
      </c>
      <c r="H202" s="12"/>
      <c r="I202" s="11"/>
      <c r="J202" s="5" t="s">
        <v>3034</v>
      </c>
      <c r="K202" s="60" t="s">
        <v>31</v>
      </c>
      <c r="L202" s="55"/>
      <c r="M202" s="41"/>
    </row>
    <row r="203" spans="1:13" s="8" customFormat="1" x14ac:dyDescent="0.15">
      <c r="A203" s="57"/>
      <c r="B203" s="15"/>
      <c r="C203" s="36"/>
      <c r="D203" s="13"/>
      <c r="E203" s="36" t="s">
        <v>40</v>
      </c>
      <c r="F203" s="13" t="s">
        <v>596</v>
      </c>
      <c r="G203" s="13" t="s">
        <v>595</v>
      </c>
      <c r="H203" s="12"/>
      <c r="I203" s="6"/>
      <c r="J203" s="5" t="s">
        <v>3033</v>
      </c>
      <c r="K203" s="59" t="s">
        <v>13</v>
      </c>
      <c r="L203" s="66"/>
      <c r="M203" s="17"/>
    </row>
    <row r="204" spans="1:13" s="8" customFormat="1" ht="21" x14ac:dyDescent="0.15">
      <c r="A204" s="57"/>
      <c r="B204" s="15"/>
      <c r="C204" s="30">
        <v>2</v>
      </c>
      <c r="D204" s="27" t="s">
        <v>577</v>
      </c>
      <c r="E204" s="102" t="s">
        <v>11</v>
      </c>
      <c r="F204" s="20" t="s">
        <v>579</v>
      </c>
      <c r="G204" s="20" t="s">
        <v>578</v>
      </c>
      <c r="H204" s="12"/>
      <c r="I204" s="11" t="s">
        <v>577</v>
      </c>
      <c r="J204" s="5" t="s">
        <v>3032</v>
      </c>
      <c r="K204" s="33" t="s">
        <v>13</v>
      </c>
      <c r="L204" s="11" t="s">
        <v>5</v>
      </c>
      <c r="M204" s="41" t="s">
        <v>4</v>
      </c>
    </row>
    <row r="205" spans="1:13" s="8" customFormat="1" x14ac:dyDescent="0.15">
      <c r="A205" s="57"/>
      <c r="B205" s="15"/>
      <c r="C205" s="36"/>
      <c r="D205" s="15"/>
      <c r="E205" s="28" t="s">
        <v>40</v>
      </c>
      <c r="F205" s="320" t="s">
        <v>575</v>
      </c>
      <c r="G205" s="27" t="s">
        <v>518</v>
      </c>
      <c r="H205" s="12"/>
      <c r="I205" s="11"/>
      <c r="J205" s="5" t="s">
        <v>3031</v>
      </c>
      <c r="K205" s="79" t="s">
        <v>13</v>
      </c>
      <c r="L205" s="55"/>
      <c r="M205" s="41"/>
    </row>
    <row r="206" spans="1:13" s="8" customFormat="1" ht="31.5" x14ac:dyDescent="0.15">
      <c r="A206" s="57"/>
      <c r="B206" s="15"/>
      <c r="C206" s="36"/>
      <c r="D206" s="13"/>
      <c r="E206" s="24"/>
      <c r="F206" s="321"/>
      <c r="G206" s="20" t="s">
        <v>3341</v>
      </c>
      <c r="H206" s="12"/>
      <c r="I206" s="6"/>
      <c r="J206" s="5" t="s">
        <v>3029</v>
      </c>
      <c r="K206" s="103" t="s">
        <v>31</v>
      </c>
      <c r="L206" s="66"/>
      <c r="M206" s="41"/>
    </row>
    <row r="207" spans="1:13" s="8" customFormat="1" ht="21" x14ac:dyDescent="0.15">
      <c r="A207" s="57"/>
      <c r="B207" s="15"/>
      <c r="C207" s="30">
        <v>3</v>
      </c>
      <c r="D207" s="27" t="s">
        <v>554</v>
      </c>
      <c r="E207" s="102" t="s">
        <v>11</v>
      </c>
      <c r="F207" s="20" t="s">
        <v>556</v>
      </c>
      <c r="G207" s="20" t="s">
        <v>555</v>
      </c>
      <c r="H207" s="12"/>
      <c r="I207" s="11" t="s">
        <v>554</v>
      </c>
      <c r="J207" s="5" t="s">
        <v>3516</v>
      </c>
      <c r="K207" s="33" t="s">
        <v>13</v>
      </c>
      <c r="L207" s="11" t="s">
        <v>5</v>
      </c>
      <c r="M207" s="25" t="s">
        <v>4</v>
      </c>
    </row>
    <row r="208" spans="1:13" s="8" customFormat="1" x14ac:dyDescent="0.15">
      <c r="A208" s="57"/>
      <c r="B208" s="15"/>
      <c r="C208" s="36"/>
      <c r="D208" s="13"/>
      <c r="E208" s="36" t="s">
        <v>40</v>
      </c>
      <c r="F208" s="27" t="s">
        <v>552</v>
      </c>
      <c r="G208" s="13" t="s">
        <v>551</v>
      </c>
      <c r="H208" s="12"/>
      <c r="I208" s="11"/>
      <c r="J208" s="5" t="s">
        <v>3027</v>
      </c>
      <c r="K208" s="59" t="s">
        <v>13</v>
      </c>
      <c r="L208" s="55"/>
      <c r="M208" s="41"/>
    </row>
    <row r="209" spans="1:13" s="8" customFormat="1" ht="21" x14ac:dyDescent="0.15">
      <c r="A209" s="57"/>
      <c r="B209" s="15"/>
      <c r="C209" s="36"/>
      <c r="D209" s="13"/>
      <c r="E209" s="36"/>
      <c r="F209" s="13"/>
      <c r="G209" s="20" t="s">
        <v>3515</v>
      </c>
      <c r="H209" s="256"/>
      <c r="I209" s="6"/>
      <c r="J209" s="5" t="s">
        <v>3025</v>
      </c>
      <c r="K209" s="60" t="s">
        <v>31</v>
      </c>
      <c r="L209" s="66"/>
      <c r="M209" s="17"/>
    </row>
    <row r="210" spans="1:13" s="8" customFormat="1" ht="21" x14ac:dyDescent="0.15">
      <c r="A210" s="74">
        <v>67</v>
      </c>
      <c r="B210" s="29" t="s">
        <v>517</v>
      </c>
      <c r="C210" s="30">
        <v>1</v>
      </c>
      <c r="D210" s="29" t="s">
        <v>517</v>
      </c>
      <c r="E210" s="28" t="s">
        <v>11</v>
      </c>
      <c r="F210" s="27" t="s">
        <v>519</v>
      </c>
      <c r="G210" s="27" t="s">
        <v>518</v>
      </c>
      <c r="H210" s="12" t="s">
        <v>517</v>
      </c>
      <c r="I210" s="11" t="s">
        <v>517</v>
      </c>
      <c r="J210" s="5" t="s">
        <v>3514</v>
      </c>
      <c r="K210" s="61" t="s">
        <v>13</v>
      </c>
      <c r="L210" s="11" t="s">
        <v>5</v>
      </c>
      <c r="M210" s="41" t="s">
        <v>4</v>
      </c>
    </row>
    <row r="211" spans="1:13" s="8" customFormat="1" ht="31.5" x14ac:dyDescent="0.15">
      <c r="A211" s="57"/>
      <c r="B211" s="15"/>
      <c r="C211" s="24"/>
      <c r="D211" s="23"/>
      <c r="E211" s="22"/>
      <c r="F211" s="21"/>
      <c r="G211" s="20" t="s">
        <v>3513</v>
      </c>
      <c r="H211" s="12"/>
      <c r="I211" s="6"/>
      <c r="J211" s="5" t="s">
        <v>3512</v>
      </c>
      <c r="K211" s="33" t="s">
        <v>31</v>
      </c>
      <c r="L211" s="66"/>
      <c r="M211" s="17"/>
    </row>
    <row r="212" spans="1:13" s="8" customFormat="1" x14ac:dyDescent="0.15">
      <c r="A212" s="57"/>
      <c r="B212" s="15"/>
      <c r="C212" s="36">
        <v>2</v>
      </c>
      <c r="D212" s="15" t="s">
        <v>500</v>
      </c>
      <c r="E212" s="14" t="s">
        <v>11</v>
      </c>
      <c r="F212" s="13" t="s">
        <v>499</v>
      </c>
      <c r="G212" s="13" t="s">
        <v>498</v>
      </c>
      <c r="H212" s="12"/>
      <c r="I212" s="313" t="s">
        <v>500</v>
      </c>
      <c r="J212" s="5" t="s">
        <v>3021</v>
      </c>
      <c r="K212" s="59" t="s">
        <v>13</v>
      </c>
      <c r="L212" s="11" t="s">
        <v>5</v>
      </c>
      <c r="M212" s="41" t="s">
        <v>4</v>
      </c>
    </row>
    <row r="213" spans="1:13" s="8" customFormat="1" ht="21" x14ac:dyDescent="0.15">
      <c r="A213" s="57"/>
      <c r="B213" s="15"/>
      <c r="C213" s="36"/>
      <c r="D213" s="15"/>
      <c r="E213" s="14"/>
      <c r="F213" s="13"/>
      <c r="G213" s="27" t="s">
        <v>494</v>
      </c>
      <c r="H213" s="12"/>
      <c r="I213" s="318"/>
      <c r="J213" s="5" t="s">
        <v>3020</v>
      </c>
      <c r="K213" s="61" t="s">
        <v>31</v>
      </c>
      <c r="L213" s="55"/>
      <c r="M213" s="41"/>
    </row>
    <row r="214" spans="1:13" s="8" customFormat="1" ht="31.5" x14ac:dyDescent="0.15">
      <c r="A214" s="57"/>
      <c r="B214" s="15"/>
      <c r="C214" s="36"/>
      <c r="D214" s="15"/>
      <c r="E214" s="28" t="s">
        <v>468</v>
      </c>
      <c r="F214" s="27" t="s">
        <v>467</v>
      </c>
      <c r="G214" s="101" t="s">
        <v>466</v>
      </c>
      <c r="H214" s="12"/>
      <c r="I214" s="6"/>
      <c r="J214" s="237" t="s">
        <v>3511</v>
      </c>
      <c r="K214" s="72" t="s">
        <v>464</v>
      </c>
      <c r="L214" s="11"/>
      <c r="M214" s="41"/>
    </row>
    <row r="215" spans="1:13" s="2" customFormat="1" ht="31.5" x14ac:dyDescent="0.15">
      <c r="A215" s="57"/>
      <c r="B215" s="15"/>
      <c r="C215" s="102">
        <v>4</v>
      </c>
      <c r="D215" s="35" t="s">
        <v>436</v>
      </c>
      <c r="E215" s="56" t="s">
        <v>11</v>
      </c>
      <c r="F215" s="20" t="s">
        <v>438</v>
      </c>
      <c r="G215" s="20" t="s">
        <v>437</v>
      </c>
      <c r="H215" s="256"/>
      <c r="I215" s="5" t="s">
        <v>436</v>
      </c>
      <c r="J215" s="5" t="s">
        <v>3017</v>
      </c>
      <c r="K215" s="33" t="s">
        <v>13</v>
      </c>
      <c r="L215" s="5" t="s">
        <v>5</v>
      </c>
      <c r="M215" s="65" t="s">
        <v>4</v>
      </c>
    </row>
    <row r="216" spans="1:13" s="80" customFormat="1" x14ac:dyDescent="0.15">
      <c r="A216" s="74">
        <v>68</v>
      </c>
      <c r="B216" s="29" t="s">
        <v>427</v>
      </c>
      <c r="C216" s="36">
        <v>4</v>
      </c>
      <c r="D216" s="15" t="s">
        <v>1917</v>
      </c>
      <c r="E216" s="22" t="s">
        <v>11</v>
      </c>
      <c r="F216" s="21" t="s">
        <v>1919</v>
      </c>
      <c r="G216" s="21" t="s">
        <v>1918</v>
      </c>
      <c r="H216" s="12" t="s">
        <v>427</v>
      </c>
      <c r="I216" s="5" t="s">
        <v>1917</v>
      </c>
      <c r="J216" s="5" t="s">
        <v>3015</v>
      </c>
      <c r="K216" s="68" t="s">
        <v>13</v>
      </c>
      <c r="L216" s="5" t="s">
        <v>5</v>
      </c>
      <c r="M216" s="65" t="s">
        <v>4</v>
      </c>
    </row>
    <row r="217" spans="1:13" s="80" customFormat="1" ht="21" x14ac:dyDescent="0.15">
      <c r="A217" s="57"/>
      <c r="B217" s="15"/>
      <c r="C217" s="30">
        <v>5</v>
      </c>
      <c r="D217" s="29" t="s">
        <v>416</v>
      </c>
      <c r="E217" s="28" t="s">
        <v>11</v>
      </c>
      <c r="F217" s="27" t="s">
        <v>418</v>
      </c>
      <c r="G217" s="13" t="s">
        <v>417</v>
      </c>
      <c r="H217" s="12"/>
      <c r="I217" s="11" t="s">
        <v>416</v>
      </c>
      <c r="J217" s="5" t="s">
        <v>3014</v>
      </c>
      <c r="K217" s="61" t="s">
        <v>13</v>
      </c>
      <c r="L217" s="11" t="s">
        <v>5</v>
      </c>
      <c r="M217" s="41" t="s">
        <v>4</v>
      </c>
    </row>
    <row r="218" spans="1:13" s="80" customFormat="1" x14ac:dyDescent="0.15">
      <c r="A218" s="57"/>
      <c r="B218" s="15"/>
      <c r="C218" s="36"/>
      <c r="D218" s="15"/>
      <c r="E218" s="22"/>
      <c r="F218" s="21"/>
      <c r="G218" s="20" t="s">
        <v>412</v>
      </c>
      <c r="H218" s="256"/>
      <c r="I218" s="6"/>
      <c r="J218" s="5" t="s">
        <v>3013</v>
      </c>
      <c r="K218" s="33" t="s">
        <v>31</v>
      </c>
      <c r="L218" s="55"/>
      <c r="M218" s="41"/>
    </row>
    <row r="219" spans="1:13" s="80" customFormat="1" x14ac:dyDescent="0.15">
      <c r="A219" s="74">
        <v>69</v>
      </c>
      <c r="B219" s="29" t="s">
        <v>403</v>
      </c>
      <c r="C219" s="30">
        <v>1</v>
      </c>
      <c r="D219" s="29" t="s">
        <v>403</v>
      </c>
      <c r="E219" s="14" t="s">
        <v>59</v>
      </c>
      <c r="F219" s="13" t="s">
        <v>396</v>
      </c>
      <c r="G219" s="21" t="s">
        <v>395</v>
      </c>
      <c r="H219" s="12" t="s">
        <v>403</v>
      </c>
      <c r="I219" s="11" t="s">
        <v>403</v>
      </c>
      <c r="J219" s="5" t="s">
        <v>3012</v>
      </c>
      <c r="K219" s="68" t="s">
        <v>13</v>
      </c>
      <c r="L219" s="10" t="s">
        <v>5</v>
      </c>
      <c r="M219" s="25" t="s">
        <v>4</v>
      </c>
    </row>
    <row r="220" spans="1:13" s="80" customFormat="1" x14ac:dyDescent="0.15">
      <c r="A220" s="57"/>
      <c r="B220" s="15"/>
      <c r="C220" s="36"/>
      <c r="D220" s="15"/>
      <c r="E220" s="14"/>
      <c r="F220" s="13"/>
      <c r="G220" s="21" t="s">
        <v>393</v>
      </c>
      <c r="H220" s="12"/>
      <c r="I220" s="11"/>
      <c r="J220" s="5" t="s">
        <v>3011</v>
      </c>
      <c r="K220" s="68" t="s">
        <v>20</v>
      </c>
      <c r="L220" s="55"/>
      <c r="M220" s="41"/>
    </row>
    <row r="221" spans="1:13" s="80" customFormat="1" x14ac:dyDescent="0.15">
      <c r="A221" s="57"/>
      <c r="B221" s="13"/>
      <c r="C221" s="24"/>
      <c r="D221" s="21"/>
      <c r="E221" s="22"/>
      <c r="F221" s="21"/>
      <c r="G221" s="20" t="s">
        <v>391</v>
      </c>
      <c r="H221" s="12"/>
      <c r="I221" s="6"/>
      <c r="J221" s="5" t="s">
        <v>3010</v>
      </c>
      <c r="K221" s="33" t="s">
        <v>31</v>
      </c>
      <c r="L221" s="66"/>
      <c r="M221" s="17"/>
    </row>
    <row r="222" spans="1:13" s="80" customFormat="1" ht="42" x14ac:dyDescent="0.15">
      <c r="A222" s="57"/>
      <c r="B222" s="15"/>
      <c r="C222" s="36">
        <v>3</v>
      </c>
      <c r="D222" s="15" t="s">
        <v>361</v>
      </c>
      <c r="E222" s="14" t="s">
        <v>51</v>
      </c>
      <c r="F222" s="13" t="s">
        <v>341</v>
      </c>
      <c r="G222" s="5" t="s">
        <v>340</v>
      </c>
      <c r="H222" s="12"/>
      <c r="I222" s="11" t="s">
        <v>361</v>
      </c>
      <c r="J222" s="5" t="s">
        <v>3510</v>
      </c>
      <c r="K222" s="60" t="s">
        <v>13</v>
      </c>
      <c r="L222" s="55" t="s">
        <v>3008</v>
      </c>
      <c r="M222" s="41" t="s">
        <v>3007</v>
      </c>
    </row>
    <row r="223" spans="1:13" s="80" customFormat="1" ht="21" x14ac:dyDescent="0.15">
      <c r="A223" s="70"/>
      <c r="B223" s="23"/>
      <c r="C223" s="24"/>
      <c r="D223" s="23"/>
      <c r="E223" s="22"/>
      <c r="F223" s="21"/>
      <c r="G223" s="21" t="s">
        <v>3509</v>
      </c>
      <c r="H223" s="256"/>
      <c r="I223" s="6"/>
      <c r="J223" s="5" t="s">
        <v>3508</v>
      </c>
      <c r="K223" s="68" t="s">
        <v>331</v>
      </c>
      <c r="L223" s="66"/>
      <c r="M223" s="17"/>
    </row>
    <row r="224" spans="1:13" s="80" customFormat="1" ht="52.5" x14ac:dyDescent="0.15">
      <c r="A224" s="57">
        <v>71</v>
      </c>
      <c r="B224" s="15" t="s">
        <v>306</v>
      </c>
      <c r="C224" s="36">
        <v>1</v>
      </c>
      <c r="D224" s="15" t="s">
        <v>330</v>
      </c>
      <c r="E224" s="14" t="s">
        <v>11</v>
      </c>
      <c r="F224" s="13" t="s">
        <v>329</v>
      </c>
      <c r="G224" s="13" t="s">
        <v>328</v>
      </c>
      <c r="H224" s="12" t="s">
        <v>306</v>
      </c>
      <c r="I224" s="11" t="s">
        <v>330</v>
      </c>
      <c r="J224" s="5" t="s">
        <v>3004</v>
      </c>
      <c r="K224" s="62" t="s">
        <v>13</v>
      </c>
      <c r="L224" s="6" t="s">
        <v>5</v>
      </c>
      <c r="M224" s="4" t="s">
        <v>4</v>
      </c>
    </row>
    <row r="225" spans="1:13" s="80" customFormat="1" ht="31.5" x14ac:dyDescent="0.15">
      <c r="A225" s="57"/>
      <c r="B225" s="81"/>
      <c r="C225" s="36"/>
      <c r="D225" s="15"/>
      <c r="E225" s="56" t="s">
        <v>325</v>
      </c>
      <c r="F225" s="20" t="s">
        <v>324</v>
      </c>
      <c r="G225" s="65" t="s">
        <v>323</v>
      </c>
      <c r="H225" s="12"/>
      <c r="I225" s="11"/>
      <c r="J225" s="63" t="s">
        <v>3003</v>
      </c>
      <c r="K225" s="5" t="s">
        <v>179</v>
      </c>
      <c r="L225" s="6" t="s">
        <v>239</v>
      </c>
      <c r="M225" s="4" t="s">
        <v>321</v>
      </c>
    </row>
    <row r="226" spans="1:13" s="80" customFormat="1" ht="21" x14ac:dyDescent="0.15">
      <c r="A226" s="57"/>
      <c r="B226" s="81"/>
      <c r="C226" s="36"/>
      <c r="D226" s="15"/>
      <c r="E226" s="22" t="s">
        <v>30</v>
      </c>
      <c r="F226" s="21" t="s">
        <v>320</v>
      </c>
      <c r="G226" s="17" t="s">
        <v>319</v>
      </c>
      <c r="H226" s="12"/>
      <c r="I226" s="11"/>
      <c r="J226" s="63" t="s">
        <v>3002</v>
      </c>
      <c r="K226" s="73" t="s">
        <v>31</v>
      </c>
      <c r="L226" s="313" t="s">
        <v>5</v>
      </c>
      <c r="M226" s="41" t="s">
        <v>4</v>
      </c>
    </row>
    <row r="227" spans="1:13" s="80" customFormat="1" x14ac:dyDescent="0.15">
      <c r="A227" s="57"/>
      <c r="B227" s="15"/>
      <c r="C227" s="36"/>
      <c r="D227" s="15"/>
      <c r="E227" s="14" t="s">
        <v>59</v>
      </c>
      <c r="F227" s="13" t="s">
        <v>317</v>
      </c>
      <c r="G227" s="20" t="s">
        <v>316</v>
      </c>
      <c r="H227" s="12"/>
      <c r="I227" s="11"/>
      <c r="J227" s="5" t="s">
        <v>3001</v>
      </c>
      <c r="K227" s="18" t="s">
        <v>13</v>
      </c>
      <c r="L227" s="318"/>
      <c r="M227" s="41"/>
    </row>
    <row r="228" spans="1:13" s="80" customFormat="1" x14ac:dyDescent="0.15">
      <c r="A228" s="57"/>
      <c r="B228" s="15"/>
      <c r="C228" s="36"/>
      <c r="D228" s="15"/>
      <c r="E228" s="14"/>
      <c r="F228" s="13"/>
      <c r="G228" s="13" t="s">
        <v>314</v>
      </c>
      <c r="H228" s="12"/>
      <c r="I228" s="11"/>
      <c r="J228" s="5" t="s">
        <v>3000</v>
      </c>
      <c r="K228" s="62" t="s">
        <v>20</v>
      </c>
      <c r="L228" s="318"/>
      <c r="M228" s="41"/>
    </row>
    <row r="229" spans="1:13" s="80" customFormat="1" x14ac:dyDescent="0.15">
      <c r="A229" s="57"/>
      <c r="B229" s="15"/>
      <c r="C229" s="36"/>
      <c r="D229" s="15"/>
      <c r="E229" s="14"/>
      <c r="F229" s="13"/>
      <c r="G229" s="20" t="s">
        <v>312</v>
      </c>
      <c r="H229" s="12"/>
      <c r="I229" s="11"/>
      <c r="J229" s="5" t="s">
        <v>2999</v>
      </c>
      <c r="K229" s="18" t="s">
        <v>31</v>
      </c>
      <c r="L229" s="318"/>
      <c r="M229" s="41"/>
    </row>
    <row r="230" spans="1:13" s="80" customFormat="1" ht="21" x14ac:dyDescent="0.15">
      <c r="A230" s="57"/>
      <c r="B230" s="13"/>
      <c r="C230" s="24"/>
      <c r="D230" s="23"/>
      <c r="E230" s="22"/>
      <c r="F230" s="21"/>
      <c r="G230" s="20" t="s">
        <v>310</v>
      </c>
      <c r="H230" s="12"/>
      <c r="I230" s="6"/>
      <c r="J230" s="5" t="s">
        <v>2998</v>
      </c>
      <c r="K230" s="18" t="s">
        <v>63</v>
      </c>
      <c r="L230" s="314"/>
      <c r="M230" s="17"/>
    </row>
    <row r="231" spans="1:13" s="8" customFormat="1" ht="42" x14ac:dyDescent="0.15">
      <c r="A231" s="57"/>
      <c r="B231" s="15"/>
      <c r="C231" s="30">
        <v>2</v>
      </c>
      <c r="D231" s="29" t="s">
        <v>306</v>
      </c>
      <c r="E231" s="28" t="s">
        <v>11</v>
      </c>
      <c r="F231" s="27" t="s">
        <v>308</v>
      </c>
      <c r="G231" s="25" t="s">
        <v>307</v>
      </c>
      <c r="H231" s="12"/>
      <c r="I231" s="11" t="s">
        <v>306</v>
      </c>
      <c r="J231" s="63" t="s">
        <v>2997</v>
      </c>
      <c r="K231" s="26" t="s">
        <v>44</v>
      </c>
      <c r="L231" s="10" t="s">
        <v>5</v>
      </c>
      <c r="M231" s="25" t="s">
        <v>4</v>
      </c>
    </row>
    <row r="232" spans="1:13" s="8" customFormat="1" ht="21" x14ac:dyDescent="0.15">
      <c r="A232" s="57"/>
      <c r="B232" s="15"/>
      <c r="C232" s="36"/>
      <c r="D232" s="15"/>
      <c r="E232" s="56" t="s">
        <v>40</v>
      </c>
      <c r="F232" s="20" t="s">
        <v>304</v>
      </c>
      <c r="G232" s="20" t="s">
        <v>303</v>
      </c>
      <c r="H232" s="12"/>
      <c r="I232" s="11"/>
      <c r="J232" s="5" t="s">
        <v>2996</v>
      </c>
      <c r="K232" s="18" t="s">
        <v>13</v>
      </c>
      <c r="L232" s="11"/>
      <c r="M232" s="41"/>
    </row>
    <row r="233" spans="1:13" s="8" customFormat="1" x14ac:dyDescent="0.15">
      <c r="A233" s="57"/>
      <c r="B233" s="15"/>
      <c r="C233" s="36"/>
      <c r="D233" s="15"/>
      <c r="E233" s="56" t="s">
        <v>30</v>
      </c>
      <c r="F233" s="20" t="s">
        <v>299</v>
      </c>
      <c r="G233" s="20" t="s">
        <v>298</v>
      </c>
      <c r="H233" s="12"/>
      <c r="I233" s="11"/>
      <c r="J233" s="5" t="s">
        <v>2995</v>
      </c>
      <c r="K233" s="18" t="s">
        <v>13</v>
      </c>
      <c r="L233" s="11"/>
      <c r="M233" s="41"/>
    </row>
    <row r="234" spans="1:13" s="8" customFormat="1" x14ac:dyDescent="0.15">
      <c r="A234" s="57"/>
      <c r="B234" s="15"/>
      <c r="C234" s="36"/>
      <c r="D234" s="15"/>
      <c r="E234" s="56" t="s">
        <v>59</v>
      </c>
      <c r="F234" s="20" t="s">
        <v>296</v>
      </c>
      <c r="G234" s="20" t="s">
        <v>295</v>
      </c>
      <c r="H234" s="12"/>
      <c r="I234" s="11"/>
      <c r="J234" s="5" t="s">
        <v>2994</v>
      </c>
      <c r="K234" s="18" t="s">
        <v>13</v>
      </c>
      <c r="L234" s="11"/>
      <c r="M234" s="41"/>
    </row>
    <row r="235" spans="1:13" s="8" customFormat="1" ht="21" x14ac:dyDescent="0.15">
      <c r="A235" s="57"/>
      <c r="B235" s="13"/>
      <c r="C235" s="24"/>
      <c r="D235" s="23"/>
      <c r="E235" s="22" t="s">
        <v>55</v>
      </c>
      <c r="F235" s="21" t="s">
        <v>293</v>
      </c>
      <c r="G235" s="20" t="s">
        <v>292</v>
      </c>
      <c r="H235" s="12"/>
      <c r="I235" s="6"/>
      <c r="J235" s="5" t="s">
        <v>3507</v>
      </c>
      <c r="K235" s="18" t="s">
        <v>60</v>
      </c>
      <c r="L235" s="6"/>
      <c r="M235" s="17"/>
    </row>
    <row r="236" spans="1:13" s="8" customFormat="1" ht="21" x14ac:dyDescent="0.15">
      <c r="A236" s="57"/>
      <c r="B236" s="15"/>
      <c r="C236" s="36">
        <v>5</v>
      </c>
      <c r="D236" s="15" t="s">
        <v>290</v>
      </c>
      <c r="E236" s="28" t="s">
        <v>40</v>
      </c>
      <c r="F236" s="27" t="s">
        <v>285</v>
      </c>
      <c r="G236" s="20" t="s">
        <v>284</v>
      </c>
      <c r="H236" s="12"/>
      <c r="I236" s="11" t="s">
        <v>290</v>
      </c>
      <c r="J236" s="5" t="s">
        <v>2993</v>
      </c>
      <c r="K236" s="60" t="s">
        <v>13</v>
      </c>
      <c r="L236" s="11" t="s">
        <v>5</v>
      </c>
      <c r="M236" s="25" t="s">
        <v>4</v>
      </c>
    </row>
    <row r="237" spans="1:13" s="8" customFormat="1" ht="21" x14ac:dyDescent="0.15">
      <c r="A237" s="57"/>
      <c r="B237" s="15"/>
      <c r="C237" s="36"/>
      <c r="D237" s="15"/>
      <c r="E237" s="22"/>
      <c r="F237" s="21"/>
      <c r="G237" s="21" t="s">
        <v>277</v>
      </c>
      <c r="H237" s="256"/>
      <c r="I237" s="6"/>
      <c r="J237" s="5" t="s">
        <v>3506</v>
      </c>
      <c r="K237" s="68" t="s">
        <v>60</v>
      </c>
      <c r="L237" s="55"/>
      <c r="M237" s="41"/>
    </row>
    <row r="238" spans="1:13" s="8" customFormat="1" ht="52.5" x14ac:dyDescent="0.15">
      <c r="A238" s="74">
        <v>72</v>
      </c>
      <c r="B238" s="29" t="s">
        <v>261</v>
      </c>
      <c r="C238" s="30">
        <v>1</v>
      </c>
      <c r="D238" s="29" t="s">
        <v>261</v>
      </c>
      <c r="E238" s="56" t="s">
        <v>11</v>
      </c>
      <c r="F238" s="20" t="s">
        <v>263</v>
      </c>
      <c r="G238" s="20" t="s">
        <v>262</v>
      </c>
      <c r="H238" s="12" t="s">
        <v>261</v>
      </c>
      <c r="I238" s="11" t="s">
        <v>261</v>
      </c>
      <c r="J238" s="5" t="s">
        <v>2992</v>
      </c>
      <c r="K238" s="18" t="s">
        <v>13</v>
      </c>
      <c r="L238" s="10" t="s">
        <v>5</v>
      </c>
      <c r="M238" s="25" t="s">
        <v>4</v>
      </c>
    </row>
    <row r="239" spans="1:13" s="8" customFormat="1" ht="21" x14ac:dyDescent="0.15">
      <c r="A239" s="57"/>
      <c r="B239" s="15"/>
      <c r="C239" s="36"/>
      <c r="D239" s="15"/>
      <c r="E239" s="14" t="s">
        <v>40</v>
      </c>
      <c r="F239" s="13" t="s">
        <v>259</v>
      </c>
      <c r="G239" s="21" t="s">
        <v>258</v>
      </c>
      <c r="H239" s="12"/>
      <c r="I239" s="11"/>
      <c r="J239" s="5" t="s">
        <v>3505</v>
      </c>
      <c r="K239" s="73" t="s">
        <v>13</v>
      </c>
      <c r="L239" s="11"/>
      <c r="M239" s="41"/>
    </row>
    <row r="240" spans="1:13" s="8" customFormat="1" ht="31.5" x14ac:dyDescent="0.15">
      <c r="A240" s="57"/>
      <c r="B240" s="15"/>
      <c r="C240" s="36"/>
      <c r="D240" s="15"/>
      <c r="E240" s="14"/>
      <c r="F240" s="13"/>
      <c r="G240" s="27" t="s">
        <v>256</v>
      </c>
      <c r="H240" s="12"/>
      <c r="I240" s="11"/>
      <c r="J240" s="5" t="s">
        <v>3504</v>
      </c>
      <c r="K240" s="26" t="s">
        <v>20</v>
      </c>
      <c r="L240" s="11"/>
      <c r="M240" s="41"/>
    </row>
    <row r="241" spans="1:13" s="8" customFormat="1" ht="21" x14ac:dyDescent="0.15">
      <c r="A241" s="57"/>
      <c r="B241" s="15"/>
      <c r="C241" s="36"/>
      <c r="D241" s="15"/>
      <c r="E241" s="28" t="s">
        <v>30</v>
      </c>
      <c r="F241" s="27" t="s">
        <v>254</v>
      </c>
      <c r="G241" s="27" t="s">
        <v>253</v>
      </c>
      <c r="H241" s="12"/>
      <c r="I241" s="11"/>
      <c r="J241" s="5" t="s">
        <v>2988</v>
      </c>
      <c r="K241" s="10" t="s">
        <v>20</v>
      </c>
      <c r="L241" s="11"/>
      <c r="M241" s="41"/>
    </row>
    <row r="242" spans="1:13" s="8" customFormat="1" ht="31.5" x14ac:dyDescent="0.15">
      <c r="A242" s="57"/>
      <c r="B242" s="15"/>
      <c r="C242" s="36"/>
      <c r="D242" s="15"/>
      <c r="E242" s="22"/>
      <c r="F242" s="21"/>
      <c r="G242" s="20" t="s">
        <v>251</v>
      </c>
      <c r="H242" s="12"/>
      <c r="I242" s="11"/>
      <c r="J242" s="5" t="s">
        <v>2987</v>
      </c>
      <c r="K242" s="5" t="s">
        <v>63</v>
      </c>
      <c r="L242" s="11"/>
      <c r="M242" s="41"/>
    </row>
    <row r="243" spans="1:13" s="8" customFormat="1" ht="21" x14ac:dyDescent="0.15">
      <c r="A243" s="57"/>
      <c r="B243" s="15"/>
      <c r="C243" s="36"/>
      <c r="D243" s="15"/>
      <c r="E243" s="28" t="s">
        <v>59</v>
      </c>
      <c r="F243" s="27" t="s">
        <v>249</v>
      </c>
      <c r="G243" s="20" t="s">
        <v>248</v>
      </c>
      <c r="H243" s="12"/>
      <c r="I243" s="11"/>
      <c r="J243" s="5" t="s">
        <v>2986</v>
      </c>
      <c r="K243" s="26" t="s">
        <v>227</v>
      </c>
      <c r="L243" s="11"/>
      <c r="M243" s="41"/>
    </row>
    <row r="244" spans="1:13" s="8" customFormat="1" ht="21" x14ac:dyDescent="0.15">
      <c r="A244" s="57"/>
      <c r="B244" s="15"/>
      <c r="C244" s="36"/>
      <c r="D244" s="13"/>
      <c r="E244" s="22"/>
      <c r="F244" s="21"/>
      <c r="G244" s="20" t="s">
        <v>246</v>
      </c>
      <c r="H244" s="12"/>
      <c r="I244" s="11"/>
      <c r="J244" s="5" t="s">
        <v>2985</v>
      </c>
      <c r="K244" s="18" t="s">
        <v>13</v>
      </c>
      <c r="L244" s="11"/>
      <c r="M244" s="41"/>
    </row>
    <row r="245" spans="1:13" s="8" customFormat="1" ht="21" x14ac:dyDescent="0.15">
      <c r="A245" s="57"/>
      <c r="B245" s="15"/>
      <c r="C245" s="36"/>
      <c r="D245" s="15"/>
      <c r="E245" s="28" t="s">
        <v>55</v>
      </c>
      <c r="F245" s="27" t="s">
        <v>244</v>
      </c>
      <c r="G245" s="20" t="s">
        <v>243</v>
      </c>
      <c r="H245" s="12"/>
      <c r="I245" s="11"/>
      <c r="J245" s="5" t="s">
        <v>2984</v>
      </c>
      <c r="K245" s="18" t="s">
        <v>20</v>
      </c>
      <c r="L245" s="11"/>
      <c r="M245" s="9"/>
    </row>
    <row r="246" spans="1:13" s="8" customFormat="1" ht="21" x14ac:dyDescent="0.15">
      <c r="A246" s="57"/>
      <c r="B246" s="15"/>
      <c r="C246" s="36"/>
      <c r="D246" s="15"/>
      <c r="E246" s="56" t="s">
        <v>78</v>
      </c>
      <c r="F246" s="20" t="s">
        <v>236</v>
      </c>
      <c r="G246" s="20" t="s">
        <v>235</v>
      </c>
      <c r="H246" s="12"/>
      <c r="I246" s="11"/>
      <c r="J246" s="5" t="s">
        <v>3503</v>
      </c>
      <c r="K246" s="18" t="s">
        <v>20</v>
      </c>
      <c r="L246" s="11"/>
      <c r="M246" s="41"/>
    </row>
    <row r="247" spans="1:13" s="8" customFormat="1" x14ac:dyDescent="0.15">
      <c r="A247" s="57"/>
      <c r="B247" s="13"/>
      <c r="C247" s="24"/>
      <c r="D247" s="23"/>
      <c r="E247" s="22" t="s">
        <v>203</v>
      </c>
      <c r="F247" s="21" t="s">
        <v>230</v>
      </c>
      <c r="G247" s="20" t="s">
        <v>229</v>
      </c>
      <c r="H247" s="12"/>
      <c r="I247" s="6"/>
      <c r="J247" s="5" t="s">
        <v>2982</v>
      </c>
      <c r="K247" s="18" t="s">
        <v>227</v>
      </c>
      <c r="L247" s="6"/>
      <c r="M247" s="17"/>
    </row>
    <row r="248" spans="1:13" s="8" customFormat="1" ht="21" x14ac:dyDescent="0.15">
      <c r="A248" s="57"/>
      <c r="B248" s="13"/>
      <c r="C248" s="36">
        <v>2</v>
      </c>
      <c r="D248" s="324" t="s">
        <v>226</v>
      </c>
      <c r="E248" s="22" t="s">
        <v>11</v>
      </c>
      <c r="F248" s="21" t="s">
        <v>225</v>
      </c>
      <c r="G248" s="21" t="s">
        <v>224</v>
      </c>
      <c r="H248" s="12"/>
      <c r="I248" s="11" t="s">
        <v>223</v>
      </c>
      <c r="J248" s="5" t="s">
        <v>2981</v>
      </c>
      <c r="K248" s="73" t="s">
        <v>13</v>
      </c>
      <c r="L248" s="11" t="s">
        <v>5</v>
      </c>
      <c r="M248" s="9" t="s">
        <v>4</v>
      </c>
    </row>
    <row r="249" spans="1:13" s="8" customFormat="1" ht="21" x14ac:dyDescent="0.15">
      <c r="A249" s="57"/>
      <c r="B249" s="13"/>
      <c r="C249" s="36"/>
      <c r="D249" s="324"/>
      <c r="E249" s="28" t="s">
        <v>40</v>
      </c>
      <c r="F249" s="27" t="s">
        <v>221</v>
      </c>
      <c r="G249" s="20" t="s">
        <v>220</v>
      </c>
      <c r="H249" s="12"/>
      <c r="I249" s="11"/>
      <c r="J249" s="5" t="s">
        <v>3502</v>
      </c>
      <c r="K249" s="26" t="s">
        <v>20</v>
      </c>
      <c r="L249" s="11"/>
      <c r="M249" s="324"/>
    </row>
    <row r="250" spans="1:13" s="8" customFormat="1" ht="21" x14ac:dyDescent="0.15">
      <c r="A250" s="57"/>
      <c r="B250" s="15"/>
      <c r="C250" s="36"/>
      <c r="D250" s="324"/>
      <c r="E250" s="56" t="s">
        <v>30</v>
      </c>
      <c r="F250" s="20" t="s">
        <v>218</v>
      </c>
      <c r="G250" s="20" t="s">
        <v>217</v>
      </c>
      <c r="H250" s="12"/>
      <c r="I250" s="11"/>
      <c r="J250" s="5" t="s">
        <v>3501</v>
      </c>
      <c r="K250" s="18" t="s">
        <v>20</v>
      </c>
      <c r="L250" s="11"/>
      <c r="M250" s="324"/>
    </row>
    <row r="251" spans="1:13" s="8" customFormat="1" ht="21" x14ac:dyDescent="0.15">
      <c r="A251" s="57"/>
      <c r="B251" s="15"/>
      <c r="C251" s="36"/>
      <c r="D251" s="15"/>
      <c r="E251" s="56" t="s">
        <v>55</v>
      </c>
      <c r="F251" s="20" t="s">
        <v>215</v>
      </c>
      <c r="G251" s="20" t="s">
        <v>214</v>
      </c>
      <c r="H251" s="12"/>
      <c r="I251" s="11"/>
      <c r="J251" s="5" t="s">
        <v>2978</v>
      </c>
      <c r="K251" s="18" t="s">
        <v>20</v>
      </c>
      <c r="L251" s="11"/>
      <c r="M251" s="324"/>
    </row>
    <row r="252" spans="1:13" s="8" customFormat="1" x14ac:dyDescent="0.15">
      <c r="A252" s="57"/>
      <c r="B252" s="15"/>
      <c r="C252" s="36"/>
      <c r="D252" s="15"/>
      <c r="E252" s="56" t="s">
        <v>51</v>
      </c>
      <c r="F252" s="20" t="s">
        <v>212</v>
      </c>
      <c r="G252" s="20" t="s">
        <v>211</v>
      </c>
      <c r="H252" s="12"/>
      <c r="I252" s="11"/>
      <c r="J252" s="5" t="s">
        <v>2975</v>
      </c>
      <c r="K252" s="18" t="s">
        <v>20</v>
      </c>
      <c r="L252" s="11"/>
      <c r="M252" s="324"/>
    </row>
    <row r="253" spans="1:13" s="8" customFormat="1" ht="21" x14ac:dyDescent="0.15">
      <c r="A253" s="57"/>
      <c r="B253" s="15"/>
      <c r="C253" s="24"/>
      <c r="D253" s="21"/>
      <c r="E253" s="56" t="s">
        <v>121</v>
      </c>
      <c r="F253" s="20" t="s">
        <v>206</v>
      </c>
      <c r="G253" s="20" t="s">
        <v>205</v>
      </c>
      <c r="H253" s="12"/>
      <c r="I253" s="6"/>
      <c r="J253" s="5" t="s">
        <v>2974</v>
      </c>
      <c r="K253" s="18" t="s">
        <v>13</v>
      </c>
      <c r="L253" s="6"/>
      <c r="M253" s="321"/>
    </row>
    <row r="254" spans="1:13" s="8" customFormat="1" ht="21" x14ac:dyDescent="0.15">
      <c r="A254" s="57"/>
      <c r="B254" s="15"/>
      <c r="C254" s="36">
        <v>3</v>
      </c>
      <c r="D254" s="15" t="s">
        <v>197</v>
      </c>
      <c r="E254" s="22" t="s">
        <v>11</v>
      </c>
      <c r="F254" s="21" t="s">
        <v>199</v>
      </c>
      <c r="G254" s="21" t="s">
        <v>1857</v>
      </c>
      <c r="H254" s="12"/>
      <c r="I254" s="11" t="s">
        <v>197</v>
      </c>
      <c r="J254" s="5" t="s">
        <v>2973</v>
      </c>
      <c r="K254" s="73" t="s">
        <v>13</v>
      </c>
      <c r="L254" s="11" t="s">
        <v>5</v>
      </c>
      <c r="M254" s="41" t="s">
        <v>4</v>
      </c>
    </row>
    <row r="255" spans="1:13" s="8" customFormat="1" ht="31.5" x14ac:dyDescent="0.15">
      <c r="A255" s="57"/>
      <c r="B255" s="15"/>
      <c r="C255" s="36"/>
      <c r="D255" s="15"/>
      <c r="E255" s="28" t="s">
        <v>30</v>
      </c>
      <c r="F255" s="27" t="s">
        <v>190</v>
      </c>
      <c r="G255" s="27" t="s">
        <v>189</v>
      </c>
      <c r="H255" s="12"/>
      <c r="I255" s="11"/>
      <c r="J255" s="5" t="s">
        <v>2972</v>
      </c>
      <c r="K255" s="26" t="s">
        <v>179</v>
      </c>
      <c r="L255" s="11"/>
      <c r="M255" s="41"/>
    </row>
    <row r="256" spans="1:13" s="8" customFormat="1" ht="21" x14ac:dyDescent="0.15">
      <c r="A256" s="57"/>
      <c r="B256" s="15"/>
      <c r="C256" s="36"/>
      <c r="D256" s="15"/>
      <c r="E256" s="14"/>
      <c r="F256" s="13"/>
      <c r="G256" s="72" t="s">
        <v>187</v>
      </c>
      <c r="H256" s="12"/>
      <c r="I256" s="11"/>
      <c r="J256" s="5" t="s">
        <v>2971</v>
      </c>
      <c r="K256" s="72" t="s">
        <v>165</v>
      </c>
      <c r="L256" s="11"/>
      <c r="M256" s="41"/>
    </row>
    <row r="257" spans="1:13" s="8" customFormat="1" ht="21" x14ac:dyDescent="0.15">
      <c r="A257" s="57"/>
      <c r="B257" s="15"/>
      <c r="C257" s="24"/>
      <c r="D257" s="21"/>
      <c r="E257" s="56" t="s">
        <v>59</v>
      </c>
      <c r="F257" s="20" t="s">
        <v>185</v>
      </c>
      <c r="G257" s="20" t="s">
        <v>184</v>
      </c>
      <c r="H257" s="12"/>
      <c r="I257" s="6"/>
      <c r="J257" s="5" t="s">
        <v>2970</v>
      </c>
      <c r="K257" s="18" t="s">
        <v>179</v>
      </c>
      <c r="L257" s="6"/>
      <c r="M257" s="17"/>
    </row>
    <row r="258" spans="1:13" s="8" customFormat="1" x14ac:dyDescent="0.15">
      <c r="A258" s="57"/>
      <c r="B258" s="15"/>
      <c r="C258" s="36">
        <v>4</v>
      </c>
      <c r="D258" s="15" t="s">
        <v>178</v>
      </c>
      <c r="E258" s="22" t="s">
        <v>11</v>
      </c>
      <c r="F258" s="21" t="s">
        <v>1850</v>
      </c>
      <c r="G258" s="21" t="s">
        <v>1849</v>
      </c>
      <c r="H258" s="12"/>
      <c r="I258" s="327" t="s">
        <v>178</v>
      </c>
      <c r="J258" s="5" t="s">
        <v>2969</v>
      </c>
      <c r="K258" s="62" t="s">
        <v>13</v>
      </c>
      <c r="L258" s="11" t="s">
        <v>5</v>
      </c>
      <c r="M258" s="41" t="s">
        <v>4</v>
      </c>
    </row>
    <row r="259" spans="1:13" s="8" customFormat="1" ht="21" x14ac:dyDescent="0.15">
      <c r="A259" s="57"/>
      <c r="B259" s="15"/>
      <c r="C259" s="36"/>
      <c r="D259" s="15"/>
      <c r="E259" s="14" t="s">
        <v>40</v>
      </c>
      <c r="F259" s="13" t="s">
        <v>177</v>
      </c>
      <c r="G259" s="13" t="s">
        <v>176</v>
      </c>
      <c r="H259" s="12"/>
      <c r="I259" s="328"/>
      <c r="J259" s="5" t="s">
        <v>3500</v>
      </c>
      <c r="K259" s="26" t="s">
        <v>13</v>
      </c>
      <c r="L259" s="11"/>
      <c r="M259" s="41"/>
    </row>
    <row r="260" spans="1:13" s="8" customFormat="1" ht="21" x14ac:dyDescent="0.15">
      <c r="A260" s="57"/>
      <c r="B260" s="15"/>
      <c r="C260" s="36"/>
      <c r="D260" s="15"/>
      <c r="E260" s="14"/>
      <c r="F260" s="13"/>
      <c r="G260" s="20" t="s">
        <v>173</v>
      </c>
      <c r="H260" s="12"/>
      <c r="I260" s="11"/>
      <c r="J260" s="5" t="s">
        <v>3499</v>
      </c>
      <c r="K260" s="26" t="s">
        <v>31</v>
      </c>
      <c r="L260" s="11"/>
      <c r="M260" s="41"/>
    </row>
    <row r="261" spans="1:13" s="8" customFormat="1" ht="21" x14ac:dyDescent="0.15">
      <c r="A261" s="57"/>
      <c r="B261" s="15"/>
      <c r="C261" s="36"/>
      <c r="D261" s="15"/>
      <c r="E261" s="14"/>
      <c r="F261" s="13"/>
      <c r="G261" s="27" t="s">
        <v>171</v>
      </c>
      <c r="H261" s="12"/>
      <c r="I261" s="11"/>
      <c r="J261" s="5" t="s">
        <v>170</v>
      </c>
      <c r="K261" s="26" t="s">
        <v>169</v>
      </c>
      <c r="L261" s="11"/>
      <c r="M261" s="41"/>
    </row>
    <row r="262" spans="1:13" s="8" customFormat="1" ht="21" x14ac:dyDescent="0.15">
      <c r="A262" s="57"/>
      <c r="B262" s="15"/>
      <c r="C262" s="36"/>
      <c r="D262" s="15"/>
      <c r="E262" s="28" t="s">
        <v>30</v>
      </c>
      <c r="F262" s="27" t="s">
        <v>168</v>
      </c>
      <c r="G262" s="20" t="s">
        <v>1840</v>
      </c>
      <c r="H262" s="12"/>
      <c r="I262" s="11"/>
      <c r="J262" s="5" t="s">
        <v>2964</v>
      </c>
      <c r="K262" s="64" t="s">
        <v>63</v>
      </c>
      <c r="L262" s="11"/>
      <c r="M262" s="41"/>
    </row>
    <row r="263" spans="1:13" s="8" customFormat="1" ht="31.5" x14ac:dyDescent="0.15">
      <c r="A263" s="57"/>
      <c r="B263" s="15"/>
      <c r="C263" s="36"/>
      <c r="D263" s="15"/>
      <c r="E263" s="14"/>
      <c r="F263" s="13"/>
      <c r="G263" s="72" t="s">
        <v>3498</v>
      </c>
      <c r="H263" s="12"/>
      <c r="I263" s="11"/>
      <c r="J263" s="5" t="s">
        <v>166</v>
      </c>
      <c r="K263" s="72" t="s">
        <v>165</v>
      </c>
      <c r="L263" s="11"/>
      <c r="M263" s="41"/>
    </row>
    <row r="264" spans="1:13" s="8" customFormat="1" ht="31.5" x14ac:dyDescent="0.15">
      <c r="A264" s="57"/>
      <c r="B264" s="15"/>
      <c r="C264" s="36"/>
      <c r="D264" s="15"/>
      <c r="E264" s="14"/>
      <c r="F264" s="13"/>
      <c r="G264" s="5" t="s">
        <v>164</v>
      </c>
      <c r="H264" s="12"/>
      <c r="I264" s="11"/>
      <c r="J264" s="5" t="s">
        <v>2962</v>
      </c>
      <c r="K264" s="5" t="s">
        <v>162</v>
      </c>
      <c r="L264" s="11"/>
      <c r="M264" s="41"/>
    </row>
    <row r="265" spans="1:13" s="8" customFormat="1" ht="21" x14ac:dyDescent="0.15">
      <c r="A265" s="57"/>
      <c r="B265" s="15"/>
      <c r="C265" s="36"/>
      <c r="D265" s="15"/>
      <c r="E265" s="56" t="s">
        <v>55</v>
      </c>
      <c r="F265" s="20" t="s">
        <v>161</v>
      </c>
      <c r="G265" s="13" t="s">
        <v>160</v>
      </c>
      <c r="H265" s="12"/>
      <c r="I265" s="11"/>
      <c r="J265" s="5" t="s">
        <v>2961</v>
      </c>
      <c r="K265" s="62" t="s">
        <v>13</v>
      </c>
      <c r="L265" s="6"/>
      <c r="M265" s="17"/>
    </row>
    <row r="266" spans="1:13" s="8" customFormat="1" ht="31.5" x14ac:dyDescent="0.15">
      <c r="A266" s="57"/>
      <c r="B266" s="15"/>
      <c r="C266" s="36"/>
      <c r="D266" s="15"/>
      <c r="E266" s="14" t="s">
        <v>51</v>
      </c>
      <c r="F266" s="13" t="s">
        <v>158</v>
      </c>
      <c r="G266" s="27" t="s">
        <v>157</v>
      </c>
      <c r="H266" s="12"/>
      <c r="I266" s="11"/>
      <c r="J266" s="5" t="s">
        <v>3497</v>
      </c>
      <c r="K266" s="71" t="s">
        <v>63</v>
      </c>
      <c r="L266" s="11" t="s">
        <v>155</v>
      </c>
      <c r="M266" s="41" t="s">
        <v>154</v>
      </c>
    </row>
    <row r="267" spans="1:13" s="8" customFormat="1" x14ac:dyDescent="0.15">
      <c r="A267" s="57"/>
      <c r="B267" s="15"/>
      <c r="C267" s="36"/>
      <c r="D267" s="15"/>
      <c r="E267" s="22"/>
      <c r="F267" s="21"/>
      <c r="G267" s="20" t="s">
        <v>153</v>
      </c>
      <c r="H267" s="12"/>
      <c r="I267" s="11"/>
      <c r="J267" s="5" t="s">
        <v>3496</v>
      </c>
      <c r="K267" s="5" t="s">
        <v>151</v>
      </c>
      <c r="L267" s="11"/>
      <c r="M267" s="41"/>
    </row>
    <row r="268" spans="1:13" s="8" customFormat="1" x14ac:dyDescent="0.15">
      <c r="A268" s="70"/>
      <c r="B268" s="23"/>
      <c r="C268" s="24"/>
      <c r="D268" s="23"/>
      <c r="E268" s="22" t="s">
        <v>78</v>
      </c>
      <c r="F268" s="21" t="s">
        <v>1830</v>
      </c>
      <c r="G268" s="20" t="s">
        <v>1829</v>
      </c>
      <c r="H268" s="256"/>
      <c r="I268" s="6"/>
      <c r="J268" s="5" t="s">
        <v>3495</v>
      </c>
      <c r="K268" s="18" t="s">
        <v>151</v>
      </c>
      <c r="L268" s="6"/>
      <c r="M268" s="17"/>
    </row>
    <row r="269" spans="1:13" s="8" customFormat="1" ht="21" x14ac:dyDescent="0.15">
      <c r="A269" s="57">
        <v>73</v>
      </c>
      <c r="B269" s="15" t="s">
        <v>148</v>
      </c>
      <c r="C269" s="36">
        <v>1</v>
      </c>
      <c r="D269" s="15" t="s">
        <v>148</v>
      </c>
      <c r="E269" s="56" t="s">
        <v>11</v>
      </c>
      <c r="F269" s="20" t="s">
        <v>150</v>
      </c>
      <c r="G269" s="20" t="s">
        <v>149</v>
      </c>
      <c r="H269" s="12" t="s">
        <v>148</v>
      </c>
      <c r="I269" s="11" t="s">
        <v>148</v>
      </c>
      <c r="J269" s="5" t="s">
        <v>2960</v>
      </c>
      <c r="K269" s="60" t="s">
        <v>13</v>
      </c>
      <c r="L269" s="11" t="s">
        <v>5</v>
      </c>
      <c r="M269" s="41" t="s">
        <v>4</v>
      </c>
    </row>
    <row r="270" spans="1:13" s="8" customFormat="1" ht="21" x14ac:dyDescent="0.15">
      <c r="A270" s="57"/>
      <c r="B270" s="15"/>
      <c r="C270" s="36"/>
      <c r="D270" s="15"/>
      <c r="E270" s="14" t="s">
        <v>59</v>
      </c>
      <c r="F270" s="13" t="s">
        <v>141</v>
      </c>
      <c r="G270" s="13" t="s">
        <v>140</v>
      </c>
      <c r="H270" s="12"/>
      <c r="I270" s="11"/>
      <c r="J270" s="5" t="s">
        <v>2959</v>
      </c>
      <c r="K270" s="59" t="s">
        <v>13</v>
      </c>
      <c r="L270" s="55"/>
      <c r="M270" s="41"/>
    </row>
    <row r="271" spans="1:13" s="8" customFormat="1" x14ac:dyDescent="0.15">
      <c r="A271" s="57"/>
      <c r="B271" s="15"/>
      <c r="C271" s="36"/>
      <c r="D271" s="15"/>
      <c r="E271" s="56" t="s">
        <v>55</v>
      </c>
      <c r="F271" s="20" t="s">
        <v>138</v>
      </c>
      <c r="G271" s="20" t="s">
        <v>137</v>
      </c>
      <c r="H271" s="12"/>
      <c r="I271" s="11"/>
      <c r="J271" s="5" t="s">
        <v>2958</v>
      </c>
      <c r="K271" s="60" t="s">
        <v>13</v>
      </c>
      <c r="L271" s="55"/>
      <c r="M271" s="41"/>
    </row>
    <row r="272" spans="1:13" s="8" customFormat="1" x14ac:dyDescent="0.15">
      <c r="A272" s="57"/>
      <c r="B272" s="15"/>
      <c r="C272" s="36"/>
      <c r="D272" s="15"/>
      <c r="E272" s="14" t="s">
        <v>51</v>
      </c>
      <c r="F272" s="13" t="s">
        <v>135</v>
      </c>
      <c r="G272" s="13" t="s">
        <v>134</v>
      </c>
      <c r="H272" s="12"/>
      <c r="I272" s="11"/>
      <c r="J272" s="5" t="s">
        <v>2957</v>
      </c>
      <c r="K272" s="59" t="s">
        <v>13</v>
      </c>
      <c r="L272" s="55"/>
      <c r="M272" s="41"/>
    </row>
    <row r="273" spans="1:13" s="8" customFormat="1" ht="21" x14ac:dyDescent="0.15">
      <c r="A273" s="57"/>
      <c r="B273" s="15"/>
      <c r="C273" s="36"/>
      <c r="D273" s="15"/>
      <c r="E273" s="14"/>
      <c r="F273" s="13"/>
      <c r="G273" s="27" t="s">
        <v>132</v>
      </c>
      <c r="H273" s="12"/>
      <c r="I273" s="11"/>
      <c r="J273" s="5" t="s">
        <v>2956</v>
      </c>
      <c r="K273" s="60" t="s">
        <v>31</v>
      </c>
      <c r="L273" s="55"/>
      <c r="M273" s="41"/>
    </row>
    <row r="274" spans="1:13" s="8" customFormat="1" ht="31.5" x14ac:dyDescent="0.15">
      <c r="A274" s="57"/>
      <c r="B274" s="15"/>
      <c r="C274" s="36"/>
      <c r="D274" s="15"/>
      <c r="E274" s="14"/>
      <c r="F274" s="13"/>
      <c r="G274" s="27" t="s">
        <v>3494</v>
      </c>
      <c r="H274" s="12"/>
      <c r="I274" s="11"/>
      <c r="J274" s="5" t="s">
        <v>3493</v>
      </c>
      <c r="K274" s="60" t="s">
        <v>3492</v>
      </c>
      <c r="L274" s="55"/>
      <c r="M274" s="41"/>
    </row>
    <row r="275" spans="1:13" s="8" customFormat="1" x14ac:dyDescent="0.15">
      <c r="A275" s="57"/>
      <c r="B275" s="15"/>
      <c r="C275" s="36"/>
      <c r="D275" s="15"/>
      <c r="E275" s="28" t="s">
        <v>78</v>
      </c>
      <c r="F275" s="27" t="s">
        <v>126</v>
      </c>
      <c r="G275" s="20" t="s">
        <v>125</v>
      </c>
      <c r="H275" s="12"/>
      <c r="I275" s="11"/>
      <c r="J275" s="5" t="s">
        <v>2954</v>
      </c>
      <c r="K275" s="60" t="s">
        <v>13</v>
      </c>
      <c r="L275" s="55"/>
      <c r="M275" s="41"/>
    </row>
    <row r="276" spans="1:13" s="8" customFormat="1" x14ac:dyDescent="0.15">
      <c r="A276" s="57"/>
      <c r="B276" s="15"/>
      <c r="C276" s="24"/>
      <c r="D276" s="21"/>
      <c r="E276" s="22"/>
      <c r="F276" s="21"/>
      <c r="G276" s="21" t="s">
        <v>123</v>
      </c>
      <c r="H276" s="12"/>
      <c r="I276" s="6"/>
      <c r="J276" s="5" t="s">
        <v>2953</v>
      </c>
      <c r="K276" s="69" t="s">
        <v>20</v>
      </c>
      <c r="L276" s="66"/>
      <c r="M276" s="17"/>
    </row>
    <row r="277" spans="1:13" s="8" customFormat="1" ht="31.5" x14ac:dyDescent="0.15">
      <c r="A277" s="57"/>
      <c r="B277" s="15"/>
      <c r="C277" s="36">
        <v>2</v>
      </c>
      <c r="D277" s="15" t="s">
        <v>105</v>
      </c>
      <c r="E277" s="56" t="s">
        <v>11</v>
      </c>
      <c r="F277" s="20" t="s">
        <v>107</v>
      </c>
      <c r="G277" s="13" t="s">
        <v>106</v>
      </c>
      <c r="H277" s="12"/>
      <c r="I277" s="11" t="s">
        <v>105</v>
      </c>
      <c r="J277" s="5" t="s">
        <v>3491</v>
      </c>
      <c r="K277" s="62" t="s">
        <v>103</v>
      </c>
      <c r="L277" s="79" t="s">
        <v>2290</v>
      </c>
      <c r="M277" s="65" t="s">
        <v>3490</v>
      </c>
    </row>
    <row r="278" spans="1:13" s="8" customFormat="1" x14ac:dyDescent="0.15">
      <c r="A278" s="57"/>
      <c r="B278" s="15"/>
      <c r="C278" s="36"/>
      <c r="D278" s="15"/>
      <c r="E278" s="56" t="s">
        <v>30</v>
      </c>
      <c r="F278" s="20" t="s">
        <v>101</v>
      </c>
      <c r="G278" s="20" t="s">
        <v>98</v>
      </c>
      <c r="H278" s="12"/>
      <c r="I278" s="11"/>
      <c r="J278" s="5" t="s">
        <v>2950</v>
      </c>
      <c r="K278" s="33" t="s">
        <v>63</v>
      </c>
      <c r="L278" s="11" t="s">
        <v>5</v>
      </c>
      <c r="M278" s="41" t="s">
        <v>4</v>
      </c>
    </row>
    <row r="279" spans="1:13" s="8" customFormat="1" x14ac:dyDescent="0.15">
      <c r="A279" s="57"/>
      <c r="B279" s="15"/>
      <c r="C279" s="36"/>
      <c r="D279" s="15"/>
      <c r="E279" s="14" t="s">
        <v>59</v>
      </c>
      <c r="F279" s="13" t="s">
        <v>96</v>
      </c>
      <c r="G279" s="21" t="s">
        <v>95</v>
      </c>
      <c r="H279" s="12"/>
      <c r="I279" s="11"/>
      <c r="J279" s="5" t="s">
        <v>3489</v>
      </c>
      <c r="K279" s="60" t="s">
        <v>13</v>
      </c>
      <c r="L279" s="55"/>
      <c r="M279" s="41"/>
    </row>
    <row r="280" spans="1:13" s="8" customFormat="1" ht="31.5" x14ac:dyDescent="0.15">
      <c r="A280" s="57"/>
      <c r="B280" s="15"/>
      <c r="C280" s="24"/>
      <c r="D280" s="21"/>
      <c r="E280" s="14"/>
      <c r="F280" s="13"/>
      <c r="G280" s="21" t="s">
        <v>93</v>
      </c>
      <c r="H280" s="12"/>
      <c r="I280" s="6"/>
      <c r="J280" s="5" t="s">
        <v>3488</v>
      </c>
      <c r="K280" s="59" t="s">
        <v>31</v>
      </c>
      <c r="L280" s="66"/>
      <c r="M280" s="17"/>
    </row>
    <row r="281" spans="1:13" x14ac:dyDescent="0.15">
      <c r="A281" s="57"/>
      <c r="B281" s="15"/>
      <c r="C281" s="36">
        <v>3</v>
      </c>
      <c r="D281" s="15" t="s">
        <v>72</v>
      </c>
      <c r="E281" s="56" t="s">
        <v>40</v>
      </c>
      <c r="F281" s="20" t="s">
        <v>68</v>
      </c>
      <c r="G281" s="20" t="s">
        <v>65</v>
      </c>
      <c r="H281" s="12"/>
      <c r="I281" s="11" t="s">
        <v>72</v>
      </c>
      <c r="J281" s="5" t="s">
        <v>2946</v>
      </c>
      <c r="K281" s="33" t="s">
        <v>63</v>
      </c>
      <c r="L281" s="11" t="s">
        <v>5</v>
      </c>
      <c r="M281" s="41" t="s">
        <v>4</v>
      </c>
    </row>
    <row r="282" spans="1:13" s="8" customFormat="1" ht="42" x14ac:dyDescent="0.15">
      <c r="A282" s="257"/>
      <c r="B282" s="44"/>
      <c r="C282" s="47"/>
      <c r="D282" s="46"/>
      <c r="E282" s="51" t="s">
        <v>51</v>
      </c>
      <c r="F282" s="50" t="s">
        <v>50</v>
      </c>
      <c r="G282" s="34" t="s">
        <v>43</v>
      </c>
      <c r="H282" s="256"/>
      <c r="I282" s="6"/>
      <c r="J282" s="34" t="s">
        <v>2944</v>
      </c>
      <c r="K282" s="43" t="s">
        <v>41</v>
      </c>
      <c r="L282" s="32"/>
      <c r="M282" s="31"/>
    </row>
    <row r="283" spans="1:13" s="8" customFormat="1" ht="31.5" x14ac:dyDescent="0.15">
      <c r="A283" s="57">
        <v>75</v>
      </c>
      <c r="B283" s="13" t="s">
        <v>16</v>
      </c>
      <c r="C283" s="325">
        <v>2</v>
      </c>
      <c r="D283" s="345" t="s">
        <v>12</v>
      </c>
      <c r="E283" s="339" t="s">
        <v>11</v>
      </c>
      <c r="F283" s="336" t="s">
        <v>10</v>
      </c>
      <c r="G283" s="5" t="s">
        <v>9</v>
      </c>
      <c r="H283" s="12" t="s">
        <v>16</v>
      </c>
      <c r="I283" s="11" t="s">
        <v>12</v>
      </c>
      <c r="J283" s="5" t="s">
        <v>2942</v>
      </c>
      <c r="K283" s="5" t="s">
        <v>169</v>
      </c>
      <c r="L283" s="10" t="s">
        <v>5</v>
      </c>
      <c r="M283" s="11" t="s">
        <v>4</v>
      </c>
    </row>
    <row r="284" spans="1:13" ht="42" x14ac:dyDescent="0.15">
      <c r="A284" s="70"/>
      <c r="B284" s="21"/>
      <c r="C284" s="362"/>
      <c r="D284" s="363"/>
      <c r="E284" s="342"/>
      <c r="F284" s="358"/>
      <c r="G284" s="5" t="s">
        <v>3</v>
      </c>
      <c r="H284" s="12"/>
      <c r="I284" s="11"/>
      <c r="J284" s="5" t="s">
        <v>2940</v>
      </c>
      <c r="K284" s="5" t="s">
        <v>1</v>
      </c>
      <c r="L284" s="21"/>
      <c r="M284" s="6"/>
    </row>
    <row r="285" spans="1:13" ht="9.6" customHeight="1" x14ac:dyDescent="0.15">
      <c r="A285" s="330" t="s">
        <v>3487</v>
      </c>
      <c r="B285" s="359"/>
      <c r="C285" s="359"/>
      <c r="D285" s="359"/>
      <c r="E285" s="359"/>
      <c r="F285" s="359"/>
      <c r="G285" s="359"/>
      <c r="H285" s="359"/>
      <c r="I285" s="359"/>
      <c r="J285" s="359"/>
      <c r="K285" s="359"/>
      <c r="L285" s="359"/>
      <c r="M285" s="320"/>
    </row>
    <row r="286" spans="1:13" x14ac:dyDescent="0.15">
      <c r="A286" s="343"/>
      <c r="B286" s="341"/>
      <c r="C286" s="341"/>
      <c r="D286" s="341"/>
      <c r="E286" s="341"/>
      <c r="F286" s="341"/>
      <c r="G286" s="341"/>
      <c r="H286" s="341"/>
      <c r="I286" s="341"/>
      <c r="J286" s="341"/>
      <c r="K286" s="341"/>
      <c r="L286" s="341"/>
      <c r="M286" s="324"/>
    </row>
    <row r="287" spans="1:13" x14ac:dyDescent="0.15">
      <c r="A287" s="343"/>
      <c r="B287" s="341"/>
      <c r="C287" s="341"/>
      <c r="D287" s="341"/>
      <c r="E287" s="341"/>
      <c r="F287" s="341"/>
      <c r="G287" s="341"/>
      <c r="H287" s="341"/>
      <c r="I287" s="341"/>
      <c r="J287" s="341"/>
      <c r="K287" s="341"/>
      <c r="L287" s="341"/>
      <c r="M287" s="324"/>
    </row>
    <row r="288" spans="1:13" ht="30" customHeight="1" x14ac:dyDescent="0.15">
      <c r="A288" s="343"/>
      <c r="B288" s="341"/>
      <c r="C288" s="341"/>
      <c r="D288" s="341"/>
      <c r="E288" s="341"/>
      <c r="F288" s="341"/>
      <c r="G288" s="341"/>
      <c r="H288" s="341"/>
      <c r="I288" s="341"/>
      <c r="J288" s="341"/>
      <c r="K288" s="341"/>
      <c r="L288" s="341"/>
      <c r="M288" s="324"/>
    </row>
    <row r="289" spans="1:13" x14ac:dyDescent="0.15">
      <c r="A289" s="343"/>
      <c r="B289" s="341"/>
      <c r="C289" s="341"/>
      <c r="D289" s="341"/>
      <c r="E289" s="341"/>
      <c r="F289" s="341"/>
      <c r="G289" s="341"/>
      <c r="H289" s="341"/>
      <c r="I289" s="341"/>
      <c r="J289" s="341"/>
      <c r="K289" s="341"/>
      <c r="L289" s="341"/>
      <c r="M289" s="324"/>
    </row>
    <row r="290" spans="1:13" x14ac:dyDescent="0.15">
      <c r="A290" s="343"/>
      <c r="B290" s="341"/>
      <c r="C290" s="341"/>
      <c r="D290" s="341"/>
      <c r="E290" s="341"/>
      <c r="F290" s="341"/>
      <c r="G290" s="341"/>
      <c r="H290" s="341"/>
      <c r="I290" s="341"/>
      <c r="J290" s="341"/>
      <c r="K290" s="341"/>
      <c r="L290" s="341"/>
      <c r="M290" s="324"/>
    </row>
    <row r="291" spans="1:13" x14ac:dyDescent="0.15">
      <c r="A291" s="343"/>
      <c r="B291" s="341"/>
      <c r="C291" s="341"/>
      <c r="D291" s="341"/>
      <c r="E291" s="341"/>
      <c r="F291" s="341"/>
      <c r="G291" s="341"/>
      <c r="H291" s="341"/>
      <c r="I291" s="341"/>
      <c r="J291" s="341"/>
      <c r="K291" s="341"/>
      <c r="L291" s="341"/>
      <c r="M291" s="324"/>
    </row>
    <row r="292" spans="1:13" x14ac:dyDescent="0.15">
      <c r="A292" s="343"/>
      <c r="B292" s="341"/>
      <c r="C292" s="341"/>
      <c r="D292" s="341"/>
      <c r="E292" s="341"/>
      <c r="F292" s="341"/>
      <c r="G292" s="341"/>
      <c r="H292" s="341"/>
      <c r="I292" s="341"/>
      <c r="J292" s="341"/>
      <c r="K292" s="341"/>
      <c r="L292" s="341"/>
      <c r="M292" s="324"/>
    </row>
    <row r="293" spans="1:13" x14ac:dyDescent="0.15">
      <c r="A293" s="343"/>
      <c r="B293" s="341"/>
      <c r="C293" s="341"/>
      <c r="D293" s="341"/>
      <c r="E293" s="341"/>
      <c r="F293" s="341"/>
      <c r="G293" s="341"/>
      <c r="H293" s="341"/>
      <c r="I293" s="341"/>
      <c r="J293" s="341"/>
      <c r="K293" s="341"/>
      <c r="L293" s="341"/>
      <c r="M293" s="324"/>
    </row>
    <row r="294" spans="1:13" x14ac:dyDescent="0.15">
      <c r="A294" s="343"/>
      <c r="B294" s="341"/>
      <c r="C294" s="341"/>
      <c r="D294" s="341"/>
      <c r="E294" s="341"/>
      <c r="F294" s="341"/>
      <c r="G294" s="341"/>
      <c r="H294" s="341"/>
      <c r="I294" s="341"/>
      <c r="J294" s="341"/>
      <c r="K294" s="341"/>
      <c r="L294" s="341"/>
      <c r="M294" s="324"/>
    </row>
    <row r="295" spans="1:13" x14ac:dyDescent="0.15">
      <c r="A295" s="343"/>
      <c r="B295" s="341"/>
      <c r="C295" s="341"/>
      <c r="D295" s="341"/>
      <c r="E295" s="341"/>
      <c r="F295" s="341"/>
      <c r="G295" s="341"/>
      <c r="H295" s="341"/>
      <c r="I295" s="341"/>
      <c r="J295" s="341"/>
      <c r="K295" s="341"/>
      <c r="L295" s="341"/>
      <c r="M295" s="324"/>
    </row>
    <row r="296" spans="1:13" x14ac:dyDescent="0.15">
      <c r="A296" s="343"/>
      <c r="B296" s="341"/>
      <c r="C296" s="341"/>
      <c r="D296" s="341"/>
      <c r="E296" s="341"/>
      <c r="F296" s="341"/>
      <c r="G296" s="341"/>
      <c r="H296" s="341"/>
      <c r="I296" s="341"/>
      <c r="J296" s="341"/>
      <c r="K296" s="341"/>
      <c r="L296" s="341"/>
      <c r="M296" s="324"/>
    </row>
    <row r="297" spans="1:13" x14ac:dyDescent="0.15">
      <c r="A297" s="343"/>
      <c r="B297" s="341"/>
      <c r="C297" s="341"/>
      <c r="D297" s="341"/>
      <c r="E297" s="341"/>
      <c r="F297" s="341"/>
      <c r="G297" s="341"/>
      <c r="H297" s="341"/>
      <c r="I297" s="341"/>
      <c r="J297" s="341"/>
      <c r="K297" s="341"/>
      <c r="L297" s="341"/>
      <c r="M297" s="324"/>
    </row>
    <row r="298" spans="1:13" x14ac:dyDescent="0.15">
      <c r="A298" s="343"/>
      <c r="B298" s="341"/>
      <c r="C298" s="341"/>
      <c r="D298" s="341"/>
      <c r="E298" s="341"/>
      <c r="F298" s="341"/>
      <c r="G298" s="341"/>
      <c r="H298" s="341"/>
      <c r="I298" s="341"/>
      <c r="J298" s="341"/>
      <c r="K298" s="341"/>
      <c r="L298" s="341"/>
      <c r="M298" s="324"/>
    </row>
    <row r="299" spans="1:13" x14ac:dyDescent="0.15">
      <c r="A299" s="343"/>
      <c r="B299" s="341"/>
      <c r="C299" s="341"/>
      <c r="D299" s="341"/>
      <c r="E299" s="341"/>
      <c r="F299" s="341"/>
      <c r="G299" s="341"/>
      <c r="H299" s="341"/>
      <c r="I299" s="341"/>
      <c r="J299" s="341"/>
      <c r="K299" s="341"/>
      <c r="L299" s="341"/>
      <c r="M299" s="324"/>
    </row>
    <row r="300" spans="1:13" ht="34.5" customHeight="1" x14ac:dyDescent="0.15">
      <c r="A300" s="343"/>
      <c r="B300" s="341"/>
      <c r="C300" s="341"/>
      <c r="D300" s="341"/>
      <c r="E300" s="341"/>
      <c r="F300" s="341"/>
      <c r="G300" s="341"/>
      <c r="H300" s="341"/>
      <c r="I300" s="341"/>
      <c r="J300" s="341"/>
      <c r="K300" s="341"/>
      <c r="L300" s="341"/>
      <c r="M300" s="324"/>
    </row>
    <row r="301" spans="1:13" ht="98.45" customHeight="1" x14ac:dyDescent="0.15">
      <c r="A301" s="343"/>
      <c r="B301" s="341"/>
      <c r="C301" s="341"/>
      <c r="D301" s="341"/>
      <c r="E301" s="341"/>
      <c r="F301" s="341"/>
      <c r="G301" s="341"/>
      <c r="H301" s="341"/>
      <c r="I301" s="341"/>
      <c r="J301" s="341"/>
      <c r="K301" s="341"/>
      <c r="L301" s="341"/>
      <c r="M301" s="324"/>
    </row>
    <row r="302" spans="1:13" ht="12.95" customHeight="1" x14ac:dyDescent="0.15">
      <c r="A302" s="343"/>
      <c r="B302" s="341"/>
      <c r="C302" s="341"/>
      <c r="D302" s="341"/>
      <c r="E302" s="341"/>
      <c r="F302" s="341"/>
      <c r="G302" s="341"/>
      <c r="H302" s="341"/>
      <c r="I302" s="341"/>
      <c r="J302" s="341"/>
      <c r="K302" s="341"/>
      <c r="L302" s="341"/>
      <c r="M302" s="324"/>
    </row>
    <row r="303" spans="1:13" ht="25.5" customHeight="1" x14ac:dyDescent="0.15">
      <c r="A303" s="343"/>
      <c r="B303" s="341"/>
      <c r="C303" s="341"/>
      <c r="D303" s="341"/>
      <c r="E303" s="341"/>
      <c r="F303" s="341"/>
      <c r="G303" s="341"/>
      <c r="H303" s="341"/>
      <c r="I303" s="341"/>
      <c r="J303" s="341"/>
      <c r="K303" s="341"/>
      <c r="L303" s="341"/>
      <c r="M303" s="324"/>
    </row>
    <row r="304" spans="1:13" ht="34.5" customHeight="1" x14ac:dyDescent="0.15">
      <c r="A304" s="331"/>
      <c r="B304" s="360"/>
      <c r="C304" s="360"/>
      <c r="D304" s="360"/>
      <c r="E304" s="360"/>
      <c r="F304" s="360"/>
      <c r="G304" s="360"/>
      <c r="H304" s="360"/>
      <c r="I304" s="360"/>
      <c r="J304" s="360"/>
      <c r="K304" s="360"/>
      <c r="L304" s="360"/>
      <c r="M304" s="321"/>
    </row>
  </sheetData>
  <sheetProtection algorithmName="SHA-512" hashValue="6OFPisOXUuHjACD1/NqleVh5zwJvJt0k03Mme1EwYlvAnsnCFSlkYRKrAKyY7EDCERSWEyzVItqWN4JwsAyzeA==" saltValue="CdJGF06Dv1aUiS8RVnQpaw==" spinCount="100000" sheet="1" objects="1" scenarios="1" selectLockedCells="1" selectUnlockedCells="1"/>
  <mergeCells count="39">
    <mergeCell ref="A285:M304"/>
    <mergeCell ref="D248:D250"/>
    <mergeCell ref="M249:M253"/>
    <mergeCell ref="I258:I259"/>
    <mergeCell ref="C283:C284"/>
    <mergeCell ref="D283:D284"/>
    <mergeCell ref="E283:E284"/>
    <mergeCell ref="F283:F284"/>
    <mergeCell ref="L226:L230"/>
    <mergeCell ref="I68:I69"/>
    <mergeCell ref="E89:E90"/>
    <mergeCell ref="F89:F90"/>
    <mergeCell ref="G89:G90"/>
    <mergeCell ref="C163:C164"/>
    <mergeCell ref="F163:F164"/>
    <mergeCell ref="F201:F202"/>
    <mergeCell ref="F205:F206"/>
    <mergeCell ref="I212:I213"/>
    <mergeCell ref="D137:D138"/>
    <mergeCell ref="L7:L10"/>
    <mergeCell ref="M7:M10"/>
    <mergeCell ref="E26:F28"/>
    <mergeCell ref="D40:D43"/>
    <mergeCell ref="I40:I41"/>
    <mergeCell ref="I54:I55"/>
    <mergeCell ref="I7:I10"/>
    <mergeCell ref="D135:D136"/>
    <mergeCell ref="A7:A10"/>
    <mergeCell ref="B7:B10"/>
    <mergeCell ref="C7:C10"/>
    <mergeCell ref="D7:D10"/>
    <mergeCell ref="H7:H10"/>
    <mergeCell ref="A1:M1"/>
    <mergeCell ref="A3:D3"/>
    <mergeCell ref="H3:I3"/>
    <mergeCell ref="J3:M3"/>
    <mergeCell ref="A4:B4"/>
    <mergeCell ref="C4:D4"/>
    <mergeCell ref="E4:F4"/>
  </mergeCells>
  <phoneticPr fontId="4"/>
  <conditionalFormatting sqref="J148:J152 J88:J124 J1:J16 J155:J1048576 J18:J86 J133:J146 J126:J131">
    <cfRule type="duplicateValues" dxfId="16" priority="17"/>
  </conditionalFormatting>
  <conditionalFormatting sqref="K264">
    <cfRule type="duplicateValues" dxfId="15" priority="16"/>
  </conditionalFormatting>
  <conditionalFormatting sqref="J1:J16 J18:J124 J133:J1048576 J126:J131">
    <cfRule type="duplicateValues" dxfId="14" priority="15"/>
  </conditionalFormatting>
  <conditionalFormatting sqref="J17">
    <cfRule type="duplicateValues" dxfId="13" priority="13"/>
    <cfRule type="duplicateValues" dxfId="12" priority="14"/>
  </conditionalFormatting>
  <conditionalFormatting sqref="J132">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J125">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第２地対艦ミサイル連隊本部</vt:lpstr>
      <vt:lpstr>第２地対艦ミサイル連隊本部管理中隊</vt:lpstr>
      <vt:lpstr>第２地対艦ミサイル連隊第１中隊</vt:lpstr>
      <vt:lpstr>第２地対艦ミサイル連隊第２中隊</vt:lpstr>
      <vt:lpstr>第２地対艦ミサイル連隊第３中隊</vt:lpstr>
      <vt:lpstr>第２地対艦ミサイル連隊第４中隊</vt:lpstr>
      <vt:lpstr>第２地対艦ミサイル連隊第１中隊!Print_Area</vt:lpstr>
      <vt:lpstr>第２地対艦ミサイル連隊第２中隊!Print_Area</vt:lpstr>
      <vt:lpstr>第２地対艦ミサイル連隊第３中隊!Print_Area</vt:lpstr>
      <vt:lpstr>第２地対艦ミサイル連隊第４中隊!Print_Area</vt:lpstr>
      <vt:lpstr>第２地対艦ミサイル連隊本部!Print_Area</vt:lpstr>
      <vt:lpstr>第２地対艦ミサイル連隊本部管理中隊!Print_Area</vt:lpstr>
      <vt:lpstr>第２地対艦ミサイル連隊第２中隊!Print_Titles</vt:lpstr>
      <vt:lpstr>第２地対艦ミサイル連隊第３中隊!Print_Titles</vt:lpstr>
      <vt:lpstr>第２地対艦ミサイル連隊本部!Print_Titles</vt:lpstr>
      <vt:lpstr>第２地対艦ミサイル連隊本部管理中隊!Print_Titles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2023-09-08T04:25:28Z</dcterms:created>
  <dcterms:modified xsi:type="dcterms:W3CDTF">2024-03-11T05:06:50Z</dcterms:modified>
</cp:coreProperties>
</file>